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FT Chequeo Persona Natural" sheetId="1" r:id="rId1"/>
  </sheets>
  <definedNames>
    <definedName name="_xlnm.Print_Area" localSheetId="0">'FT Chequeo Persona Natural'!$B$2:$AB$96</definedName>
    <definedName name="_xlnm.Print_Titles" localSheetId="0">'FT Chequeo Persona Natural'!$2:$10</definedName>
  </definedNames>
  <calcPr fullCalcOnLoad="1"/>
</workbook>
</file>

<file path=xl/sharedStrings.xml><?xml version="1.0" encoding="utf-8"?>
<sst xmlns="http://schemas.openxmlformats.org/spreadsheetml/2006/main" count="293" uniqueCount="89">
  <si>
    <t>NO</t>
  </si>
  <si>
    <t>NR</t>
  </si>
  <si>
    <t xml:space="preserve">Fecha: </t>
  </si>
  <si>
    <t>Verificado por:</t>
  </si>
  <si>
    <t>SOLICITUD No.</t>
  </si>
  <si>
    <t>NR: No Requerido</t>
  </si>
  <si>
    <t>DD</t>
  </si>
  <si>
    <t>MM</t>
  </si>
  <si>
    <t>AAAA</t>
  </si>
  <si>
    <t>Oferta escrita, en idioma castellano, a nombre de la Universidad Nacional de Colombia, que incluya las condiciones comerciales.</t>
  </si>
  <si>
    <t>NOMBRE Y APELLIDO LEGIBLE</t>
  </si>
  <si>
    <t>a)</t>
  </si>
  <si>
    <t>b)</t>
  </si>
  <si>
    <t>c)</t>
  </si>
  <si>
    <t xml:space="preserve">Para toda orden contractual </t>
  </si>
  <si>
    <t xml:space="preserve">Digital </t>
  </si>
  <si>
    <t xml:space="preserve">* Indicar nombre  herramienta o aplicativo: </t>
  </si>
  <si>
    <t xml:space="preserve">Copia legible del Registro Único Tributario (RUT), expedido por la DIAN, con la información personal y tributaria actualizada. (h), (i) </t>
  </si>
  <si>
    <t xml:space="preserve">Informe de Evaluación de Oferta(s) escrita(s) recibida(s), firmado por los responsables. (b) (c)    </t>
  </si>
  <si>
    <t>Oferta escrita. (b)</t>
  </si>
  <si>
    <t>Documentos que acrediten la formación académica exigida. (h)</t>
  </si>
  <si>
    <t xml:space="preserve">Documentos que acrediten la experiencia laboral exigida. (h) </t>
  </si>
  <si>
    <t>Física</t>
  </si>
  <si>
    <t>Información bancaria para giro al exterior o dentro del país.</t>
  </si>
  <si>
    <t>Fecha consulta (DD/MM/AAAA)</t>
  </si>
  <si>
    <t>Página_____de____</t>
  </si>
  <si>
    <t xml:space="preserve">Proceso: Gestión Aministrativa de Bienes y Servicios </t>
  </si>
  <si>
    <t xml:space="preserve">Etapa: Adquirir bienes, servicios u obras civiles </t>
  </si>
  <si>
    <t>Formato: Lista de chequeo orden contractual - persona natural</t>
  </si>
  <si>
    <t xml:space="preserve">Código:  U.FT.12.011.008 </t>
  </si>
  <si>
    <t>:NOTAS</t>
  </si>
  <si>
    <t xml:space="preserve">Verificación periodica  
(cada 4 meses) </t>
  </si>
  <si>
    <t>Fecha consulta 
(DD/MM/AAAA)</t>
  </si>
  <si>
    <t>NO APLICA</t>
  </si>
  <si>
    <t>FIRMA</t>
  </si>
  <si>
    <t>Consulta inicial</t>
  </si>
  <si>
    <t>¿El oferente seleccionado diligenció el registro de declaración de bienes y rentas, el registro de conflictos de interés y adjuntó una copia digital de la declaración de renta del último año gravable (en caso de ser declarante)? (Aplicativo de Ley 2013 de 2019 - Consulta Ciudadana: https://www.funcionpublica.gov.co/fdci/consultaCiudadana)</t>
  </si>
  <si>
    <t>(Formato para uso exclusivo del área de contratación o quien haga sus veces)</t>
  </si>
  <si>
    <t>FECHA DE LA SOLICITUD</t>
  </si>
  <si>
    <t>NOMBRE DE LA DEPENDENCIA O PROYECTO SOLICITANTE</t>
  </si>
  <si>
    <t>Autorizaciones previas, según la normatividad vigente en la Universidad.</t>
  </si>
  <si>
    <t>Estudio de mercado, con sus anexos (obligatorio para órdenes contractuales cuyo valor supere los 160 SMLMV).</t>
  </si>
  <si>
    <t>Formato "Invitación directa a presentar oferta(s)" (mínimo a un posible proponente para órdenes mínimas y menores, y mínimo a tres (3) posibles proponentes para órdenes superiores). (a) (b) (c)</t>
  </si>
  <si>
    <t>Concepto técnico, de acuerdo a la normatividad vigente en la Universidad.</t>
  </si>
  <si>
    <t>Directrices técnicas previas, de acuerdo a la normatividad vigente en la Universidad.</t>
  </si>
  <si>
    <t>¿Tiene antecedentes judiciales con el Estado? (Consulta en www.policia.gov.co, link "Consulta antecedentes judiciales"). (d)</t>
  </si>
  <si>
    <t xml:space="preserve">Carta de presentación de oferta, firmada por el proponente (no obligatoria para oferentes extranjeros sin representación en Colombia). </t>
  </si>
  <si>
    <t>Copia legible de la cédula de ciudadanía o de extranjería del contratista. (h)</t>
  </si>
  <si>
    <t>Formato "Autorización para verificación de inhabilidad por delitos sexuales cometidos contra menores", completamente diligenciado y firmado por el oferente seleccionado.</t>
  </si>
  <si>
    <t xml:space="preserve">Certificado expedido por la entidad competente, con vigencia inferior a noventa (90) días, en el que conste que el oferente del bien o servicio es representante único, exclusivo o distribuidor autorizado en el país, según sea el caso. </t>
  </si>
  <si>
    <t>Comunicación escrita de asignación de la orden contractual al oferente seleccionado (no aplica para persona natural no residente en Colombia).</t>
  </si>
  <si>
    <r>
      <t xml:space="preserve">Verificación de la garantia aportada por el contratista, en cuanto a su validez, idoneidad y suficiencia, a través de los mecanismos tecnológicos de que dispongan las aseguradoras o entidades financieras para tal fin, tales como códigos QR, hash, alfanuméricos o CUFE, entre otros, que permitan la verificación en línea, por internet o a través de aplicaciones móviles. De manera subsidiaria, podrá recurrirse al enlace: https://fasecolda.com/ramos/cumplimiento/consulta-de-polizas/. </t>
    </r>
    <r>
      <rPr>
        <u val="single"/>
        <sz val="11"/>
        <rFont val="Calibri"/>
        <family val="2"/>
      </rPr>
      <t>Esta verificación deberá realizarse de manera previa a que se aprueben o rechacen las garantías.</t>
    </r>
  </si>
  <si>
    <t>Garantía aprobada (no aplica para persona natural no residente en Colombia).</t>
  </si>
  <si>
    <t>¿El oferente seleccionado tiene inhabilidades por delitos sexuales cometidos contra menores de 18 años? (Consulta en la página web de la Policía Nacional de Colombia: https://www.policia.gov.co/, en el link “Registro Inhabilidades Ley 1918/18”.</t>
  </si>
  <si>
    <t>Preliquidación del Área de Comercio Exterior (para toda adquisición de bienes o servicios en el exterior).</t>
  </si>
  <si>
    <t>Certificado de disponibilidad presupuestal (CDP).</t>
  </si>
  <si>
    <t xml:space="preserve">¿El oferente seleccionado (ciudadano colombiano menor de 50 años) tiene definida su situación militar?. (Consulta en https://www.libretamilitar.mil.co/Modules/Consult/MilitarySituation). El estado valido es "Reservista". (d)
Sin embargo, si el oferente seleccionado no ha definido su situación militar, podrá darse continuidad al trámite contractual siempre que, como resultado de la consulta en https://www.libretamilitar.mil.co/Modules/Consult/MilitarySituation, aparezca en estado "inscrito" o "en liquidación". También será válida la presentación del certificado provisional, expedido por las autoridades de reclutamiento, que acredite el trámite de la definición de la situación militar. En todo caso, desde el momento de la vinculación contractual, el contratista tendrá 18 (dieciocho) meses para acreditar la definición de su situación militar. </t>
  </si>
  <si>
    <t xml:space="preserve">¿El pago mensual pactado en la orden contractual con persona natural supera la remuneración básica mensual del Rector?. (f) (g)  </t>
  </si>
  <si>
    <t>¿El oferente seleccionado tiene otras ordenes contractuales vigentes con la Universidad?. (f)</t>
  </si>
  <si>
    <t xml:space="preserve">Concepto técnico que justifique la pluralidad de contrataciones, suscrito por el solicitante y avalado por el supervisor o interventor del contrato vigente (en todo caso no podrá tener más de dos órdenes simultáneas, excepto previo aval del Gerente). (f) </t>
  </si>
  <si>
    <t>Copia del Certificado de Matricula de Persona Natural, expedido por la Cámara de Comercio, con expedición inferior a 90 días, en el cual consten las actividades comerciales a las cuales se dedica y el nombre del o de los establecimientos de comercio de su propiedad (en el caso de poseerlo).</t>
  </si>
  <si>
    <t xml:space="preserve">Formato "Creación y Actualización de Terceros", diligenciado y firmado. (j) </t>
  </si>
  <si>
    <t>Si es una orden contractual con persona natural (f), adicionalmente deberá cumplir con:</t>
  </si>
  <si>
    <r>
      <t xml:space="preserve">Documentos que acrediten la afiliación vigente al Sistema de Seguridad Social en Salud y Pensiones en el régimen contributivo. Será valido cualquiera de los siguientes:
   - Copia de certificación de afiliación a EPS y a AFP. Serán validos los estados "activo", "suspendido" e "inactivo". (k)
   - Copia del formato de afiliación radicado ante la EPS y la AFP. (k)
   - Copia del recibo de pago de EPS y de AFP. (k)
</t>
    </r>
    <r>
      <rPr>
        <i/>
        <sz val="11"/>
        <rFont val="Calibri"/>
        <family val="2"/>
      </rPr>
      <t>Las personas que acrediten, mediante documento expedido por la AFP, encontrarse pensionadas al momento de la elaboración de la orden contractual, no estarán obligadas a cotizar al sistema de pensiones en Colombia ni el extranjero. Para aquellas personas que cumplieren la edad de 55 años (hombres) y 50 años (mujeres) y que no hayan estado afiliadas al sistema general de pensiones, no será obligatoria su afiliación ni el pago de aportes a dicho sistema.</t>
    </r>
  </si>
  <si>
    <t>Tarjeta de matrícula profesional, certificado de inscripción profesional o certificado de otorgamiento digital, en los casos reglamentados por ley como exigencia para el ejercicio de una profesión. (h)</t>
  </si>
  <si>
    <t>1. Cuando la orden contractual con persona natural (f), sea ejecutada desde el exterior:</t>
  </si>
  <si>
    <t>Copia del documento de identidad o pasaporte.</t>
  </si>
  <si>
    <t xml:space="preserve">Copia de visa temporal (puede ser TP1, TP4 o TP12) o permiso de ingreso y permanencia (PIP6). (Debe ser aportado para el inicio de la ejecución de la orden contractual). </t>
  </si>
  <si>
    <t>Documento que acredite la afiliación vigente al Sistema de Seguridad Social en Salud de Colombia. Será valido cualquiera de los siguientes:
   - Copia del certificación de afiliación a EPS. (K)
   - Copia del formato de afiliación radicado ante la EPS. (K)
   - Copia del recibo de pago de EPS. (K)</t>
  </si>
  <si>
    <t>Comunicación escrita de legalización de la orden contractual al supervisor o interventor, con copia al contratista.</t>
  </si>
  <si>
    <r>
      <t xml:space="preserve">(a) El uso del formato no será obligatorio para oferentes extranjeros sin representación en Colombia. No obstante, sí debe existir una invitación escrita. 
(b) No obligatoria para la contratación de servicios profesionales, técnicos, asistenciales o de apoyo a la gestión prestados por personas naturales. Es obligatoria para bienes, obras, servicios especializados de asesoría, interventoría, consultoría, gerencia de obra o de proyectos y para la elaboración de estudios y diagnósticos.
(c) No será obligatorio para los casos de selección directa estipulados en el Manual de Convenios y Contratos. 
(d) Cuando NO sea posible consultar la información en la página web, se le solicitará al aspirante a contratar la presentación física del certificado expedido por la entidad competente. En el caso de la situación militar también será valida la presentación de copia de la Libreta Militar. 
(e) Las personas con responsabilidades fiscales no podrán celebrar contratos con la Universidad Nacional de Colombia (art. 60 de la Ley 610 de agosto 18 de 2000), a menos que demuestren el pago de sus obligaciones antes del plazo establecido para el perfeccionamiento de la orden contractual.
</t>
    </r>
    <r>
      <rPr>
        <sz val="11"/>
        <rFont val="Calibri"/>
        <family val="2"/>
      </rPr>
      <t>(f) Aplica para toda orden contractual con persona natural, lo que incluye aquellas personas que se vayan a vincular a través de órdenes contractuales de servicio (OSE), órdenes contractuales de consultoría (OCO) u órdenes contractuales de prestación de servicio personales de apoyo a la gestión (OPS).
(g) No aplica para personas contratadas por proyectos de extensión o de investigación, siempre que dentro de la propuesta aprobada por la entidad contratante o financiadora, o dentro de la resolución aprobatoria del proyecto, este contemplado el valor de los honorarios mensuales del contratista.
(h) No será obligatoria su presentación física por parte del contratista, para los casos de prestación de servicios profesionales, técnicos o asistenciales para apoyo a la gestión, siempre que dicho documento se haya adjuntado con la hoja de vida en el aplicativo SIGEP del Departamento Administrativo de la Función Pública. 
(i) La actividad económica inscrita en el RUT debe ser acorde al objeto general y actividad(es) principal(es) o secundaria(s) de la contratación requerida.
(j) Exigible solo para contratistas nuevos, inactivos o aquellos ya creados que requieran actualizar su información personal o tributaria. 
(k) Documentos expedidos con antelación máxima de treinta (30) días al inicio de la orden contractual. Entiéndase como expedido, para la certificación: la fecha de expedición, para la afiliación: la fecha de radicación del formulario ante la EPS y/o AFP, y  para el recibo de pago: la fecha efectiva de pago de los aportes. 
(l) La persona natural a contratar por orden contractual deberá practicarse el examen preocupacional y allegar el certificado médico ocupacional al área de contratación respectiva, de acuerdo al objeto contractual y las actividades propuestas en la solicitud de contratación. Una vez obtenido el certificado médico ocupacional correspondiente, el contratista deberá allegarlo a la oficina de contratación para que esta lo remita, junto con la solicitud de contratación, al área de seguridad y salud en el trabajo del nivel nacional o la sede, según sea el caso, para el aval pertinente.</t>
    </r>
  </si>
  <si>
    <r>
      <t xml:space="preserve">2. </t>
    </r>
    <r>
      <rPr>
        <i/>
        <u val="single"/>
        <sz val="11"/>
        <rFont val="Calibri"/>
        <family val="2"/>
      </rPr>
      <t>Cuando la orden contractual con persona natutal (f) sea ejecutada en Colombia, adicional a lo anterior, deberá presentar</t>
    </r>
    <r>
      <rPr>
        <i/>
        <sz val="11"/>
        <rFont val="Calibri"/>
        <family val="2"/>
      </rPr>
      <t>:</t>
    </r>
  </si>
  <si>
    <r>
      <rPr>
        <u val="single"/>
        <sz val="11"/>
        <rFont val="Calibri"/>
        <family val="2"/>
      </rPr>
      <t>Aval del certificado médico ocupacional por el área de Seguridad y Salud en el Trabajo del nivel nacional o la sede</t>
    </r>
    <r>
      <rPr>
        <sz val="11"/>
        <rFont val="Calibri"/>
        <family val="2"/>
      </rPr>
      <t>. Previo al inicio de la ejecución de la orden contractual con persona natural, el área de contratación deberá verificar que el expediente contractual contenga el aval del certificado médico ocupacional, por parte del área de seguridad y salud en el trabajo del nivel nacional o la sede. Sólo hasta la fecha en la que cuente con el soporte escrito del aval se dará por cumplido el requisito de ley y, solo a partir de dicho momento, se podrá comunicar al contratista y al supervisor o interventor que puede darse inicio a la ejecución de la orden contractual.</t>
    </r>
  </si>
  <si>
    <r>
      <rPr>
        <u val="single"/>
        <sz val="11"/>
        <rFont val="Calibri"/>
        <family val="2"/>
      </rPr>
      <t>Afiliación al Sistema de Seguridad Social en Riesgos Laborales emitido por la respectiva ARL</t>
    </r>
    <r>
      <rPr>
        <sz val="11"/>
        <rFont val="Calibri"/>
        <family val="2"/>
      </rPr>
      <t>, cuando el plazo de la orden contractual con persona natural sea superior a un (1) mes, independiente de la clasificación del riesgo. En el caso de que el tiempo de ejecución de la orden contractual con persona natural  sea inferior a quince (15) dìas y la actividad a desarrollar por la persona natural se clasifique en riesgos IV o V, la afiliación a ARL se debe realizar mínimo por quince (15) días y, en este caso, el pago de la cotización debe hacerse por el mes completo, de acuerdo a lo establecido por la normativa aplicable. 
* Cuando la afiliación se haga de manera presencial en las oficinas de las respectivas ARL, la persona natural deberá aportar copia del documento que demuestre su afiliación.
* Cuando la afiliación se haga en linea a las ARL Positiva o Sura, el área de contratación deberá verificar en la página web de la respectiva ARL que la persona natural estó correctamente afiliada. 
Sólo hasta la fecha en la que  cuente con el soporte escrito o la verificación de la afiliación se dará por cumplido el requisito de ley y, solo a partir de dicho momento, se podrá comunicar al contratista y al supervisor o interventor que puede darse inicio a la ejecución de la orden contractual.</t>
    </r>
  </si>
  <si>
    <t xml:space="preserve">Versión: 6.0 </t>
  </si>
  <si>
    <t>SÍ</t>
  </si>
  <si>
    <t>A. REQUISITOS PARA LA SOLICITUD Y ELABORACIÓN DE ORDEN CONTRACTUAL</t>
  </si>
  <si>
    <t>B. DOCUMENTOS DEL CONTRATISTA PARA SOLICITUD, ELABORACIÓN Y SUSCRIPCIÓN DE ORDEN CONTRACTUAL CON PERSONA NATURAL RESIDENTE EN COLOMBIA</t>
  </si>
  <si>
    <t>C. DOCUMENTOS PARA ELABORACIÓN DE ÓRDENES CONTRACTUALES CON PERSONA NATURAL NO RESIDENTE EN COLOMBIA</t>
  </si>
  <si>
    <t>Formato "Solicitud de orden contractual", con la justificación de su pertinencia institucional, firmado por el solicitante y el interventor(a)/supervisor.(a)</t>
  </si>
  <si>
    <t>¿El oferente seleccionado esta al día en el pago de multas por infracciones al Código Nacional de Policía y Convivencia? (Consulta en el Sistema de Registro Nacional de Medidas Correctivas (RNMC) de la Policía Nacional de Colombia: srvcnpc.policia.gov.co/PSC/frm_cnp_consulta.aspx)?</t>
  </si>
  <si>
    <t>Certificado médico ocupacional (obligatorio para órdenes contractuales con persona natural). (f),(l)</t>
  </si>
  <si>
    <t>D. REQUISITOS Y DOCUMENTOS PARA LEGALIZACIÓN Y EJECUCIÓN</t>
  </si>
  <si>
    <t xml:space="preserve">UBICACIÓN DEL DOCUMENTO 
(Elegir una opción marcando una X, solo cuando sea aplicable) </t>
  </si>
  <si>
    <t xml:space="preserve">UBICACIÓN DEL DOCUMENTO 
(Elegir una opción marcando una X solo cuando sea aplicable) </t>
  </si>
  <si>
    <t>¿El oferente seleccionado se encuentra reportado en el Registro de Deudores Alimentarios Morosos (REDAM)? (El oferente seleccionado debe descargar y hacer llegar el certificado REDAM, en el cual se debe verificar que no se encuentra reportado como deudor alimentario moroso [Ley 2097 de 2019]). (k)</t>
  </si>
  <si>
    <r>
      <t>¿Tiene responsabilidades fiscales con el Estado? (Consulta en https://www.contraloria.gov.co/</t>
    </r>
    <r>
      <rPr>
        <sz val="11"/>
        <rFont val="Calibri"/>
        <family val="2"/>
      </rPr>
      <t>, link "Certificado de antecedentes fiscales"). (d) (e)</t>
    </r>
  </si>
  <si>
    <r>
      <t>¿Presenta alguna sanción o inhabilidad en el SIRI para contratar con la Universidad?. (Consulta en https://www.procuraduria.gov.co/Pages/Consulta-de-Antecedentes.aspx</t>
    </r>
    <r>
      <rPr>
        <sz val="11"/>
        <rFont val="Calibri"/>
        <family val="2"/>
      </rPr>
      <t>, link "Consultar antecedentes"). (d)</t>
    </r>
  </si>
  <si>
    <r>
      <t xml:space="preserve">¿El oferente seleccionado (órdenes contractuales con persona natural) diligenció la hoja de vida en el portal del SIGEP, así como adjuntó en dicho sistema los documentos soporte de la información consignada? (Consulta en </t>
    </r>
    <r>
      <rPr>
        <sz val="11"/>
        <rFont val="Calibri"/>
        <family val="2"/>
      </rPr>
      <t>https://www.funcionpublica.gov.co/web/sigep2</t>
    </r>
    <r>
      <rPr>
        <sz val="11"/>
        <rFont val="Calibri"/>
        <family val="2"/>
      </rPr>
      <t>, en el link "Contratistas"). (f)</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</si>
</sst>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51">
    <font>
      <sz val="10"/>
      <name val="Arial"/>
      <family val="0"/>
    </font>
    <font>
      <sz val="11"/>
      <color indexed="8"/>
      <name val="Calibri"/>
      <family val="2"/>
    </font>
    <font>
      <sz val="8"/>
      <name val="Arial"/>
      <family val="2"/>
    </font>
    <font>
      <sz val="12"/>
      <name val="Arial"/>
      <family val="2"/>
    </font>
    <font>
      <sz val="7"/>
      <name val="Arial"/>
      <family val="2"/>
    </font>
    <font>
      <i/>
      <sz val="11"/>
      <name val="Calibri"/>
      <family val="2"/>
    </font>
    <font>
      <sz val="11"/>
      <name val="Calibri"/>
      <family val="2"/>
    </font>
    <font>
      <u val="single"/>
      <sz val="11"/>
      <name val="Calibri"/>
      <family val="2"/>
    </font>
    <font>
      <i/>
      <u val="single"/>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name val="Calibri"/>
      <family val="2"/>
    </font>
    <font>
      <sz val="7"/>
      <color indexed="10"/>
      <name val="Arial"/>
      <family val="2"/>
    </font>
    <font>
      <b/>
      <i/>
      <sz val="12"/>
      <color indexed="10"/>
      <name val="Calibri"/>
      <family val="2"/>
    </font>
    <font>
      <b/>
      <i/>
      <sz val="12"/>
      <name val="Calibri"/>
      <family val="2"/>
    </font>
    <font>
      <b/>
      <sz val="11"/>
      <name val="Calibri"/>
      <family val="2"/>
    </font>
    <font>
      <b/>
      <sz val="10"/>
      <name val="Calibri"/>
      <family val="2"/>
    </font>
    <font>
      <b/>
      <u val="single"/>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7"/>
      <color rgb="FFFF0000"/>
      <name val="Arial"/>
      <family val="2"/>
    </font>
    <font>
      <b/>
      <i/>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top/>
      <bottom/>
    </border>
    <border>
      <left style="thin">
        <color theme="0" tint="-0.3499799966812134"/>
      </left>
      <right style="thin">
        <color theme="0" tint="-0.3499799966812134"/>
      </right>
      <top style="thin">
        <color theme="0" tint="-0.3499799966812134"/>
      </top>
      <bottom/>
    </border>
    <border>
      <left/>
      <right/>
      <top style="thin">
        <color theme="0" tint="-0.3499799966812134"/>
      </top>
      <bottom style="thin">
        <color theme="0" tint="-0.3499799966812134"/>
      </bottom>
    </border>
    <border>
      <left/>
      <right/>
      <top style="thin">
        <color theme="0" tint="-0.3499799966812134"/>
      </top>
      <bottom/>
    </border>
    <border>
      <left style="thin">
        <color theme="0" tint="-0.3499799966812134"/>
      </left>
      <right style="thin">
        <color theme="0" tint="-0.3499799966812134"/>
      </right>
      <top/>
      <bottom style="thin">
        <color theme="0" tint="-0.3499799966812134"/>
      </bottom>
    </border>
    <border>
      <left/>
      <right style="thin">
        <color theme="0" tint="-0.3499799966812134"/>
      </right>
      <top style="thin">
        <color theme="0" tint="-0.3499799966812134"/>
      </top>
      <bottom/>
    </border>
    <border>
      <left/>
      <right style="thin">
        <color theme="0" tint="-0.3499799966812134"/>
      </right>
      <top/>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3499799966812134"/>
      </left>
      <right/>
      <top/>
      <bottom style="thin">
        <color theme="0" tint="-0.3499799966812134"/>
      </bottom>
    </border>
    <border>
      <left style="thin">
        <color theme="0" tint="-0.3499799966812134"/>
      </left>
      <right/>
      <top style="thin">
        <color theme="0" tint="-0.3499799966812134"/>
      </top>
      <bottom/>
    </border>
    <border>
      <left style="thin">
        <color theme="0" tint="-0.3499799966812134"/>
      </left>
      <right style="thin">
        <color theme="0" tint="-0.3499799966812134"/>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85">
    <xf numFmtId="0" fontId="0" fillId="0" borderId="0" xfId="0" applyAlignment="1">
      <alignment/>
    </xf>
    <xf numFmtId="0" fontId="0" fillId="33" borderId="0" xfId="0" applyFont="1" applyFill="1" applyAlignment="1">
      <alignment/>
    </xf>
    <xf numFmtId="0" fontId="0" fillId="33" borderId="0" xfId="0" applyFont="1" applyFill="1" applyAlignment="1">
      <alignment horizontal="left" vertical="center"/>
    </xf>
    <xf numFmtId="0" fontId="4" fillId="33" borderId="0" xfId="0" applyFont="1" applyFill="1" applyAlignment="1">
      <alignment horizontal="center" vertical="top" readingOrder="2"/>
    </xf>
    <xf numFmtId="0" fontId="4" fillId="33" borderId="0" xfId="0" applyFont="1" applyFill="1" applyAlignment="1">
      <alignment/>
    </xf>
    <xf numFmtId="0" fontId="4" fillId="33" borderId="0" xfId="0" applyFont="1" applyFill="1" applyAlignment="1">
      <alignment/>
    </xf>
    <xf numFmtId="0" fontId="3" fillId="33" borderId="0" xfId="0" applyFont="1" applyFill="1" applyAlignment="1">
      <alignment/>
    </xf>
    <xf numFmtId="0" fontId="6" fillId="33" borderId="10" xfId="0" applyFont="1" applyFill="1" applyBorder="1" applyAlignment="1">
      <alignment horizontal="center" vertical="center" readingOrder="1"/>
    </xf>
    <xf numFmtId="0" fontId="6" fillId="33" borderId="10" xfId="0" applyFont="1" applyFill="1" applyBorder="1" applyAlignment="1">
      <alignment vertical="center" readingOrder="2"/>
    </xf>
    <xf numFmtId="0" fontId="25" fillId="33" borderId="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readingOrder="2"/>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0" xfId="0" applyFont="1" applyFill="1" applyBorder="1" applyAlignment="1">
      <alignment horizontal="center" vertical="center" wrapText="1"/>
    </xf>
    <xf numFmtId="0" fontId="0" fillId="33" borderId="13" xfId="0" applyFont="1" applyFill="1" applyBorder="1" applyAlignment="1">
      <alignment horizontal="left" vertical="center"/>
    </xf>
    <xf numFmtId="0" fontId="6" fillId="33" borderId="14" xfId="0" applyFont="1" applyFill="1" applyBorder="1" applyAlignment="1">
      <alignment horizontal="center" vertical="center" wrapText="1"/>
    </xf>
    <xf numFmtId="0" fontId="0" fillId="33" borderId="13" xfId="0" applyFont="1" applyFill="1"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49" fillId="33" borderId="0" xfId="0" applyFont="1" applyFill="1" applyAlignment="1">
      <alignment/>
    </xf>
    <xf numFmtId="0" fontId="6" fillId="33" borderId="0" xfId="0" applyFont="1" applyFill="1" applyBorder="1" applyAlignment="1">
      <alignment horizontal="center"/>
    </xf>
    <xf numFmtId="0" fontId="0" fillId="33" borderId="0" xfId="0" applyFont="1" applyFill="1" applyBorder="1" applyAlignment="1">
      <alignment horizontal="left" vertical="center"/>
    </xf>
    <xf numFmtId="0" fontId="50" fillId="33" borderId="16" xfId="0" applyFont="1" applyFill="1" applyBorder="1" applyAlignment="1" applyProtection="1">
      <alignment wrapText="1"/>
      <protection locked="0"/>
    </xf>
    <xf numFmtId="0" fontId="6" fillId="0" borderId="10" xfId="0" applyFont="1" applyFill="1" applyBorder="1" applyAlignment="1">
      <alignment horizontal="center" vertical="center" readingOrder="2"/>
    </xf>
    <xf numFmtId="0" fontId="6" fillId="33" borderId="10" xfId="0" applyFont="1" applyFill="1" applyBorder="1" applyAlignment="1">
      <alignment horizontal="center" vertical="center" wrapText="1"/>
    </xf>
    <xf numFmtId="0" fontId="6" fillId="0" borderId="17" xfId="0" applyFont="1" applyFill="1" applyBorder="1" applyAlignment="1">
      <alignment horizontal="center" vertical="center" readingOrder="2"/>
    </xf>
    <xf numFmtId="0" fontId="6" fillId="33" borderId="11" xfId="0" applyFont="1" applyFill="1" applyBorder="1" applyAlignment="1">
      <alignment horizontal="center"/>
    </xf>
    <xf numFmtId="0" fontId="6" fillId="33" borderId="15" xfId="0" applyFont="1" applyFill="1" applyBorder="1" applyAlignment="1">
      <alignment horizontal="center"/>
    </xf>
    <xf numFmtId="0" fontId="6" fillId="33" borderId="12" xfId="0" applyFont="1" applyFill="1" applyBorder="1" applyAlignment="1">
      <alignment horizontal="center"/>
    </xf>
    <xf numFmtId="0" fontId="6" fillId="33" borderId="10" xfId="0" applyFont="1" applyFill="1" applyBorder="1" applyAlignment="1">
      <alignment horizontal="center"/>
    </xf>
    <xf numFmtId="0" fontId="6" fillId="33" borderId="16"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5" fillId="33" borderId="0" xfId="0" applyFont="1" applyFill="1" applyBorder="1" applyAlignment="1">
      <alignment horizontal="center" wrapText="1"/>
    </xf>
    <xf numFmtId="0" fontId="6" fillId="33" borderId="10" xfId="0" applyFont="1" applyFill="1" applyBorder="1" applyAlignment="1">
      <alignment horizontal="left" vertical="center" wrapText="1"/>
    </xf>
    <xf numFmtId="0" fontId="5" fillId="33" borderId="22" xfId="0" applyFont="1" applyFill="1" applyBorder="1" applyAlignment="1">
      <alignment horizontal="center" wrapText="1"/>
    </xf>
    <xf numFmtId="0" fontId="5" fillId="33" borderId="20" xfId="0" applyFont="1" applyFill="1" applyBorder="1" applyAlignment="1">
      <alignment horizontal="center" wrapText="1"/>
    </xf>
    <xf numFmtId="0" fontId="5" fillId="33" borderId="21" xfId="0" applyFont="1" applyFill="1" applyBorder="1" applyAlignment="1">
      <alignment horizontal="center" wrapText="1"/>
    </xf>
    <xf numFmtId="0" fontId="6" fillId="33" borderId="11"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28" fillId="33" borderId="16" xfId="0" applyFont="1" applyFill="1" applyBorder="1" applyAlignment="1" applyProtection="1">
      <alignment horizontal="center" wrapText="1"/>
      <protection locked="0"/>
    </xf>
    <xf numFmtId="0" fontId="6" fillId="33" borderId="23"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6" fillId="33" borderId="20"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23"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29" fillId="33" borderId="14" xfId="0" applyFont="1" applyFill="1" applyBorder="1" applyAlignment="1">
      <alignment horizontal="center" vertical="center" wrapText="1"/>
    </xf>
    <xf numFmtId="0" fontId="29" fillId="33" borderId="23" xfId="0" applyFont="1" applyFill="1" applyBorder="1" applyAlignment="1" applyProtection="1">
      <alignment horizontal="center" vertical="center" wrapText="1"/>
      <protection locked="0"/>
    </xf>
    <xf numFmtId="0" fontId="29" fillId="33" borderId="16" xfId="0" applyFont="1" applyFill="1" applyBorder="1" applyAlignment="1" applyProtection="1">
      <alignment horizontal="center" vertical="center" wrapText="1"/>
      <protection locked="0"/>
    </xf>
    <xf numFmtId="0" fontId="29" fillId="33" borderId="18" xfId="0" applyFont="1" applyFill="1" applyBorder="1" applyAlignment="1" applyProtection="1">
      <alignment horizontal="center" vertical="center" wrapText="1"/>
      <protection locked="0"/>
    </xf>
    <xf numFmtId="0" fontId="6" fillId="33" borderId="10" xfId="0" applyFont="1" applyFill="1" applyBorder="1" applyAlignment="1">
      <alignment horizontal="justify" vertical="center" wrapText="1"/>
    </xf>
    <xf numFmtId="0" fontId="6" fillId="33" borderId="10" xfId="0" applyFont="1" applyFill="1" applyBorder="1" applyAlignment="1">
      <alignment horizontal="left" vertical="center"/>
    </xf>
    <xf numFmtId="0" fontId="6" fillId="33" borderId="14" xfId="0" applyFont="1" applyFill="1" applyBorder="1" applyAlignment="1">
      <alignment horizontal="center" vertical="center" readingOrder="2"/>
    </xf>
    <xf numFmtId="0" fontId="6" fillId="33" borderId="24" xfId="0" applyFont="1" applyFill="1" applyBorder="1" applyAlignment="1">
      <alignment horizontal="center" vertical="center" readingOrder="2"/>
    </xf>
    <xf numFmtId="0" fontId="6" fillId="33" borderId="17" xfId="0" applyFont="1" applyFill="1" applyBorder="1" applyAlignment="1">
      <alignment horizontal="center" vertical="center" readingOrder="2"/>
    </xf>
    <xf numFmtId="0" fontId="6" fillId="0" borderId="10" xfId="0" applyFont="1" applyFill="1" applyBorder="1" applyAlignment="1">
      <alignment horizontal="justify" vertical="center" wrapText="1"/>
    </xf>
    <xf numFmtId="0" fontId="6" fillId="0" borderId="2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33" borderId="11" xfId="0" applyFont="1" applyFill="1" applyBorder="1" applyAlignment="1" applyProtection="1">
      <alignment horizontal="center" vertical="center" wrapText="1"/>
      <protection locked="0"/>
    </xf>
    <xf numFmtId="0" fontId="6" fillId="33" borderId="15" xfId="0" applyFont="1" applyFill="1" applyBorder="1" applyAlignment="1" applyProtection="1">
      <alignment horizontal="center" vertical="center" wrapText="1"/>
      <protection locked="0"/>
    </xf>
    <xf numFmtId="0" fontId="6" fillId="33" borderId="12" xfId="0" applyFont="1" applyFill="1" applyBorder="1" applyAlignment="1" applyProtection="1">
      <alignment horizontal="center" vertical="center" wrapText="1"/>
      <protection locked="0"/>
    </xf>
    <xf numFmtId="0" fontId="6" fillId="33" borderId="23"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14" xfId="0" applyFont="1" applyFill="1" applyBorder="1" applyAlignment="1">
      <alignment horizontal="center" vertical="center" readingOrder="2"/>
    </xf>
    <xf numFmtId="0" fontId="6" fillId="0" borderId="24" xfId="0" applyFont="1" applyFill="1" applyBorder="1" applyAlignment="1">
      <alignment horizontal="center" vertical="center" readingOrder="2"/>
    </xf>
    <xf numFmtId="0" fontId="6" fillId="0" borderId="17" xfId="0" applyFont="1" applyFill="1" applyBorder="1" applyAlignment="1">
      <alignment horizontal="center" vertical="center" readingOrder="2"/>
    </xf>
    <xf numFmtId="0" fontId="6" fillId="33" borderId="10" xfId="0" applyFont="1" applyFill="1" applyBorder="1" applyAlignment="1">
      <alignment horizontal="center" vertical="center" readingOrder="2"/>
    </xf>
    <xf numFmtId="0" fontId="6" fillId="33" borderId="10"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protection locked="0"/>
    </xf>
    <xf numFmtId="0" fontId="6" fillId="33" borderId="11"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4" borderId="23"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29" fillId="34" borderId="10" xfId="0" applyFont="1" applyFill="1" applyBorder="1" applyAlignment="1">
      <alignment horizontal="left" vertical="center" wrapText="1" readingOrder="1"/>
    </xf>
    <xf numFmtId="0" fontId="6" fillId="33" borderId="10" xfId="0" applyFont="1" applyFill="1" applyBorder="1" applyAlignment="1" applyProtection="1">
      <alignment horizontal="right" vertical="center"/>
      <protection locked="0"/>
    </xf>
    <xf numFmtId="0" fontId="6" fillId="33" borderId="10" xfId="0" applyFont="1" applyFill="1" applyBorder="1" applyAlignment="1" applyProtection="1">
      <alignment horizontal="right"/>
      <protection locked="0"/>
    </xf>
    <xf numFmtId="0" fontId="29" fillId="34" borderId="17" xfId="0" applyFont="1" applyFill="1" applyBorder="1" applyAlignment="1">
      <alignment horizontal="left" vertical="center" wrapText="1"/>
    </xf>
    <xf numFmtId="0" fontId="29" fillId="34" borderId="10" xfId="0" applyFont="1" applyFill="1" applyBorder="1" applyAlignment="1">
      <alignment horizontal="left" vertical="center" wrapText="1"/>
    </xf>
    <xf numFmtId="0" fontId="6" fillId="33" borderId="10" xfId="0" applyFont="1" applyFill="1" applyBorder="1" applyAlignment="1">
      <alignment horizontal="justify" vertical="center" wrapText="1"/>
    </xf>
    <xf numFmtId="0" fontId="31" fillId="33" borderId="11" xfId="0" applyFont="1" applyFill="1" applyBorder="1" applyAlignment="1">
      <alignment horizontal="left" vertical="center" readingOrder="2"/>
    </xf>
    <xf numFmtId="0" fontId="31" fillId="33" borderId="15" xfId="0" applyFont="1" applyFill="1" applyBorder="1" applyAlignment="1">
      <alignment horizontal="left" vertical="center" readingOrder="2"/>
    </xf>
    <xf numFmtId="0" fontId="31" fillId="33" borderId="12" xfId="0" applyFont="1" applyFill="1" applyBorder="1" applyAlignment="1">
      <alignment horizontal="left" vertical="center" readingOrder="2"/>
    </xf>
    <xf numFmtId="0" fontId="8" fillId="0" borderId="10" xfId="0" applyFont="1" applyFill="1" applyBorder="1" applyAlignment="1">
      <alignment horizontal="left" vertical="center" wrapText="1" readingOrder="1"/>
    </xf>
    <xf numFmtId="0" fontId="6" fillId="0" borderId="23" xfId="0" applyFont="1" applyFill="1" applyBorder="1" applyAlignment="1">
      <alignment horizontal="justify" vertical="center" wrapText="1"/>
    </xf>
    <xf numFmtId="0" fontId="6" fillId="0" borderId="16" xfId="0" applyFont="1" applyFill="1" applyBorder="1" applyAlignment="1">
      <alignment horizontal="justify" vertical="center" wrapText="1"/>
    </xf>
    <xf numFmtId="0" fontId="6" fillId="0" borderId="18"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9"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33" borderId="11" xfId="0" applyFont="1" applyFill="1" applyBorder="1" applyAlignment="1">
      <alignment horizontal="center" wrapText="1"/>
    </xf>
    <xf numFmtId="0" fontId="6" fillId="33" borderId="15" xfId="0" applyFont="1" applyFill="1" applyBorder="1" applyAlignment="1">
      <alignment horizontal="center" wrapText="1"/>
    </xf>
    <xf numFmtId="0" fontId="6" fillId="33" borderId="12" xfId="0" applyFont="1" applyFill="1" applyBorder="1" applyAlignment="1">
      <alignment horizontal="center" wrapText="1"/>
    </xf>
    <xf numFmtId="0" fontId="25" fillId="33" borderId="11"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32" fillId="33" borderId="11" xfId="0" applyFont="1" applyFill="1" applyBorder="1" applyAlignment="1">
      <alignment horizontal="center" vertical="center" wrapText="1"/>
    </xf>
    <xf numFmtId="0" fontId="32" fillId="33" borderId="15" xfId="0" applyFont="1" applyFill="1" applyBorder="1" applyAlignment="1">
      <alignment horizontal="center" vertical="center" wrapText="1"/>
    </xf>
    <xf numFmtId="0" fontId="32" fillId="33" borderId="20" xfId="0" applyFont="1" applyFill="1" applyBorder="1" applyAlignment="1">
      <alignment horizontal="center" vertical="center" wrapText="1"/>
    </xf>
    <xf numFmtId="0" fontId="30" fillId="34" borderId="23" xfId="0" applyFont="1" applyFill="1" applyBorder="1" applyAlignment="1">
      <alignment horizontal="left" vertical="center" wrapText="1"/>
    </xf>
    <xf numFmtId="0" fontId="30" fillId="34" borderId="16" xfId="0" applyFont="1" applyFill="1" applyBorder="1" applyAlignment="1">
      <alignment horizontal="left" vertical="center" wrapText="1"/>
    </xf>
    <xf numFmtId="0" fontId="30" fillId="34" borderId="18" xfId="0" applyFont="1" applyFill="1" applyBorder="1" applyAlignment="1">
      <alignment horizontal="left" vertical="center" wrapText="1"/>
    </xf>
    <xf numFmtId="0" fontId="30" fillId="34" borderId="22" xfId="0" applyFont="1" applyFill="1" applyBorder="1" applyAlignment="1">
      <alignment horizontal="left" vertical="center" wrapText="1"/>
    </xf>
    <xf numFmtId="0" fontId="30" fillId="34" borderId="20" xfId="0" applyFont="1" applyFill="1" applyBorder="1" applyAlignment="1">
      <alignment horizontal="left" vertical="center" wrapText="1"/>
    </xf>
    <xf numFmtId="0" fontId="30" fillId="34" borderId="21" xfId="0" applyFont="1" applyFill="1" applyBorder="1" applyAlignment="1">
      <alignment horizontal="left" vertical="center" wrapText="1"/>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8" fillId="33" borderId="10" xfId="0" applyFont="1" applyFill="1" applyBorder="1" applyAlignment="1">
      <alignment horizontal="left" vertical="center" wrapText="1" readingOrder="1"/>
    </xf>
    <xf numFmtId="0" fontId="28" fillId="0" borderId="10" xfId="0" applyFont="1" applyFill="1" applyBorder="1" applyAlignment="1" applyProtection="1">
      <alignment horizontal="left" wrapText="1"/>
      <protection locked="0"/>
    </xf>
    <xf numFmtId="0" fontId="28" fillId="33" borderId="0" xfId="0" applyFont="1" applyFill="1" applyBorder="1" applyAlignment="1" applyProtection="1">
      <alignment horizontal="left" wrapText="1"/>
      <protection locked="0"/>
    </xf>
    <xf numFmtId="0" fontId="6" fillId="33" borderId="11"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wrapText="1"/>
      <protection locked="0"/>
    </xf>
    <xf numFmtId="0" fontId="8" fillId="0" borderId="11" xfId="0" applyFont="1" applyFill="1" applyBorder="1" applyAlignment="1">
      <alignment horizontal="left" vertical="center" wrapText="1" readingOrder="1"/>
    </xf>
    <xf numFmtId="0" fontId="8" fillId="0" borderId="15" xfId="0" applyFont="1" applyFill="1" applyBorder="1" applyAlignment="1">
      <alignment horizontal="left" vertical="center" wrapText="1" readingOrder="1"/>
    </xf>
    <xf numFmtId="0" fontId="8" fillId="0" borderId="12" xfId="0" applyFont="1" applyFill="1" applyBorder="1" applyAlignment="1">
      <alignment horizontal="left" vertical="center" wrapText="1" readingOrder="1"/>
    </xf>
    <xf numFmtId="0" fontId="5" fillId="0" borderId="10" xfId="0" applyFont="1" applyFill="1" applyBorder="1" applyAlignment="1">
      <alignment horizontal="left" vertical="center" wrapText="1" readingOrder="1"/>
    </xf>
    <xf numFmtId="0" fontId="5" fillId="33" borderId="11" xfId="0" applyFont="1" applyFill="1" applyBorder="1" applyAlignment="1">
      <alignment horizontal="center" wrapText="1"/>
    </xf>
    <xf numFmtId="0" fontId="5" fillId="33" borderId="15"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Font="1" applyFill="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81</xdr:row>
      <xdr:rowOff>0</xdr:rowOff>
    </xdr:from>
    <xdr:to>
      <xdr:col>15</xdr:col>
      <xdr:colOff>95250</xdr:colOff>
      <xdr:row>81</xdr:row>
      <xdr:rowOff>0</xdr:rowOff>
    </xdr:to>
    <xdr:sp fLocksText="0">
      <xdr:nvSpPr>
        <xdr:cNvPr id="1" name="Text Box 8"/>
        <xdr:cNvSpPr txBox="1">
          <a:spLocks noChangeArrowheads="1"/>
        </xdr:cNvSpPr>
      </xdr:nvSpPr>
      <xdr:spPr>
        <a:xfrm>
          <a:off x="12963525" y="320516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95250</xdr:colOff>
      <xdr:row>95</xdr:row>
      <xdr:rowOff>0</xdr:rowOff>
    </xdr:from>
    <xdr:to>
      <xdr:col>15</xdr:col>
      <xdr:colOff>95250</xdr:colOff>
      <xdr:row>95</xdr:row>
      <xdr:rowOff>0</xdr:rowOff>
    </xdr:to>
    <xdr:sp fLocksText="0">
      <xdr:nvSpPr>
        <xdr:cNvPr id="2" name="Text Box 8"/>
        <xdr:cNvSpPr txBox="1">
          <a:spLocks noChangeArrowheads="1"/>
        </xdr:cNvSpPr>
      </xdr:nvSpPr>
      <xdr:spPr>
        <a:xfrm>
          <a:off x="12963525" y="391287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24</xdr:col>
      <xdr:colOff>57150</xdr:colOff>
      <xdr:row>1</xdr:row>
      <xdr:rowOff>28575</xdr:rowOff>
    </xdr:from>
    <xdr:to>
      <xdr:col>27</xdr:col>
      <xdr:colOff>828675</xdr:colOff>
      <xdr:row>6</xdr:row>
      <xdr:rowOff>76200</xdr:rowOff>
    </xdr:to>
    <xdr:pic>
      <xdr:nvPicPr>
        <xdr:cNvPr id="3" name="Imagen 5"/>
        <xdr:cNvPicPr preferRelativeResize="1">
          <a:picLocks noChangeAspect="1"/>
        </xdr:cNvPicPr>
      </xdr:nvPicPr>
      <xdr:blipFill>
        <a:blip r:embed="rId1"/>
        <a:stretch>
          <a:fillRect/>
        </a:stretch>
      </xdr:blipFill>
      <xdr:spPr>
        <a:xfrm>
          <a:off x="18564225" y="190500"/>
          <a:ext cx="2505075"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AD96"/>
  <sheetViews>
    <sheetView showGridLines="0" tabSelected="1" view="pageBreakPreview" zoomScale="90" zoomScaleNormal="90" zoomScaleSheetLayoutView="90" zoomScalePageLayoutView="70" workbookViewId="0" topLeftCell="A1">
      <selection activeCell="A47" sqref="A47:IV47"/>
    </sheetView>
  </sheetViews>
  <sheetFormatPr defaultColWidth="11.421875" defaultRowHeight="12.75"/>
  <cols>
    <col min="1" max="1" width="11.421875" style="1" customWidth="1"/>
    <col min="2" max="2" width="3.7109375" style="3" customWidth="1"/>
    <col min="3" max="3" width="13.28125" style="4" customWidth="1"/>
    <col min="4" max="7" width="13.28125" style="5" customWidth="1"/>
    <col min="8" max="11" width="18.421875" style="5" customWidth="1"/>
    <col min="12" max="12" width="17.57421875" style="1" customWidth="1"/>
    <col min="13" max="13" width="6.421875" style="1" customWidth="1"/>
    <col min="14" max="14" width="7.28125" style="1" customWidth="1"/>
    <col min="15" max="15" width="6.421875" style="1" customWidth="1"/>
    <col min="16" max="16" width="7.28125" style="1" customWidth="1"/>
    <col min="17" max="17" width="7.140625" style="1" bestFit="1" customWidth="1"/>
    <col min="18" max="18" width="12.28125" style="1" customWidth="1"/>
    <col min="19" max="19" width="4.421875" style="1" bestFit="1" customWidth="1"/>
    <col min="20" max="20" width="10.421875" style="1" customWidth="1"/>
    <col min="21" max="21" width="7.140625" style="1" bestFit="1" customWidth="1"/>
    <col min="22" max="22" width="10.8515625" style="1" customWidth="1"/>
    <col min="23" max="23" width="10.421875" style="1" customWidth="1"/>
    <col min="24" max="24" width="14.57421875" style="1" customWidth="1"/>
    <col min="25" max="25" width="8.140625" style="1" customWidth="1"/>
    <col min="26" max="26" width="11.00390625" style="1" customWidth="1"/>
    <col min="27" max="27" width="6.8515625" style="1" customWidth="1"/>
    <col min="28" max="28" width="12.57421875" style="1" customWidth="1"/>
    <col min="29" max="16384" width="11.421875" style="1" customWidth="1"/>
  </cols>
  <sheetData>
    <row r="2" s="2" customFormat="1" ht="29.25" customHeight="1"/>
    <row r="3" spans="2:28" s="2" customFormat="1" ht="17.25" customHeight="1">
      <c r="B3" s="164" t="s">
        <v>26</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row>
    <row r="4" spans="2:28" s="2" customFormat="1" ht="17.25" customHeight="1">
      <c r="B4" s="164" t="s">
        <v>28</v>
      </c>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row>
    <row r="5" spans="2:28" s="2" customFormat="1" ht="17.25" customHeight="1">
      <c r="B5" s="164" t="s">
        <v>27</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row>
    <row r="6" spans="2:28" s="2" customFormat="1" ht="17.25" customHeight="1">
      <c r="B6" s="144" t="s">
        <v>37</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6"/>
    </row>
    <row r="7" spans="2:28" s="2" customFormat="1" ht="17.25" customHeight="1">
      <c r="B7" s="9"/>
      <c r="C7" s="9"/>
      <c r="D7" s="9"/>
      <c r="E7" s="9"/>
      <c r="F7" s="9"/>
      <c r="G7" s="9"/>
      <c r="H7" s="9"/>
      <c r="I7" s="9"/>
      <c r="J7" s="9"/>
      <c r="K7" s="9"/>
      <c r="L7" s="9"/>
      <c r="M7" s="9"/>
      <c r="N7" s="9"/>
      <c r="O7" s="9"/>
      <c r="P7" s="9"/>
      <c r="Q7" s="9"/>
      <c r="R7" s="9"/>
      <c r="S7" s="9"/>
      <c r="T7" s="9"/>
      <c r="U7" s="9"/>
      <c r="V7" s="9"/>
      <c r="W7" s="9"/>
      <c r="X7" s="9"/>
      <c r="Y7" s="9"/>
      <c r="Z7" s="9"/>
      <c r="AA7" s="9"/>
      <c r="AB7" s="9"/>
    </row>
    <row r="8" spans="2:28" s="2" customFormat="1" ht="17.25" customHeight="1">
      <c r="B8" s="9"/>
      <c r="C8" s="9"/>
      <c r="D8" s="9"/>
      <c r="E8" s="9"/>
      <c r="F8" s="9"/>
      <c r="G8" s="9"/>
      <c r="H8" s="9"/>
      <c r="I8" s="9"/>
      <c r="J8" s="9"/>
      <c r="K8" s="9"/>
      <c r="L8" s="9"/>
      <c r="M8" s="9"/>
      <c r="N8" s="9"/>
      <c r="O8" s="9"/>
      <c r="P8" s="9"/>
      <c r="Q8" s="9"/>
      <c r="R8" s="9"/>
      <c r="S8" s="9"/>
      <c r="T8" s="9"/>
      <c r="U8" s="9"/>
      <c r="V8" s="9"/>
      <c r="W8" s="9"/>
      <c r="X8" s="9"/>
      <c r="Y8" s="9"/>
      <c r="Z8" s="9"/>
      <c r="AA8" s="9"/>
      <c r="AB8" s="9"/>
    </row>
    <row r="9" spans="2:28" s="2" customFormat="1" ht="35.25" customHeight="1">
      <c r="B9" s="147" t="s">
        <v>4</v>
      </c>
      <c r="C9" s="147"/>
      <c r="D9" s="147"/>
      <c r="E9" s="147"/>
      <c r="F9" s="147"/>
      <c r="G9" s="147"/>
      <c r="H9" s="82"/>
      <c r="I9" s="83"/>
      <c r="J9" s="83"/>
      <c r="K9" s="84"/>
      <c r="L9" s="81" t="s">
        <v>38</v>
      </c>
      <c r="M9" s="81"/>
      <c r="N9" s="81"/>
      <c r="O9" s="81"/>
      <c r="P9" s="39" t="s">
        <v>6</v>
      </c>
      <c r="Q9" s="40"/>
      <c r="R9" s="41"/>
      <c r="S9" s="39" t="s">
        <v>7</v>
      </c>
      <c r="T9" s="40"/>
      <c r="U9" s="40"/>
      <c r="V9" s="42" t="s">
        <v>8</v>
      </c>
      <c r="W9" s="42"/>
      <c r="X9" s="33"/>
      <c r="Y9" s="34"/>
      <c r="Z9" s="34"/>
      <c r="AA9" s="34"/>
      <c r="AB9" s="34"/>
    </row>
    <row r="10" spans="2:29" s="2" customFormat="1" ht="35.25" customHeight="1">
      <c r="B10" s="57" t="s">
        <v>39</v>
      </c>
      <c r="C10" s="59"/>
      <c r="D10" s="59"/>
      <c r="E10" s="59"/>
      <c r="F10" s="59"/>
      <c r="G10" s="58"/>
      <c r="H10" s="151"/>
      <c r="I10" s="152"/>
      <c r="J10" s="152"/>
      <c r="K10" s="152"/>
      <c r="L10" s="152"/>
      <c r="M10" s="152"/>
      <c r="N10" s="152"/>
      <c r="O10" s="152"/>
      <c r="P10" s="152"/>
      <c r="Q10" s="152"/>
      <c r="R10" s="152"/>
      <c r="S10" s="152"/>
      <c r="T10" s="152"/>
      <c r="U10" s="152"/>
      <c r="V10" s="153"/>
      <c r="W10" s="153"/>
      <c r="X10" s="153"/>
      <c r="Y10" s="153"/>
      <c r="Z10" s="153"/>
      <c r="AA10" s="153"/>
      <c r="AB10" s="153"/>
      <c r="AC10" s="20"/>
    </row>
    <row r="11" spans="2:28" s="2" customFormat="1" ht="18.75" customHeight="1">
      <c r="B11" s="154" t="s">
        <v>76</v>
      </c>
      <c r="C11" s="155"/>
      <c r="D11" s="155"/>
      <c r="E11" s="155"/>
      <c r="F11" s="155"/>
      <c r="G11" s="155"/>
      <c r="H11" s="155"/>
      <c r="I11" s="155"/>
      <c r="J11" s="155"/>
      <c r="K11" s="155"/>
      <c r="L11" s="156"/>
      <c r="M11" s="160" t="s">
        <v>5</v>
      </c>
      <c r="N11" s="161"/>
      <c r="O11" s="161"/>
      <c r="P11" s="162"/>
      <c r="Q11" s="160" t="s">
        <v>83</v>
      </c>
      <c r="R11" s="161"/>
      <c r="S11" s="161"/>
      <c r="T11" s="161"/>
      <c r="U11" s="161"/>
      <c r="V11" s="161"/>
      <c r="W11" s="161"/>
      <c r="X11" s="161"/>
      <c r="Y11" s="161"/>
      <c r="Z11" s="161"/>
      <c r="AA11" s="161"/>
      <c r="AB11" s="162"/>
    </row>
    <row r="12" spans="2:28" s="6" customFormat="1" ht="20.25" customHeight="1">
      <c r="B12" s="157"/>
      <c r="C12" s="158"/>
      <c r="D12" s="158"/>
      <c r="E12" s="158"/>
      <c r="F12" s="158"/>
      <c r="G12" s="158"/>
      <c r="H12" s="158"/>
      <c r="I12" s="158"/>
      <c r="J12" s="158"/>
      <c r="K12" s="158"/>
      <c r="L12" s="159"/>
      <c r="M12" s="119"/>
      <c r="N12" s="120"/>
      <c r="O12" s="120"/>
      <c r="P12" s="121"/>
      <c r="Q12" s="119"/>
      <c r="R12" s="120"/>
      <c r="S12" s="120"/>
      <c r="T12" s="120"/>
      <c r="U12" s="120"/>
      <c r="V12" s="120"/>
      <c r="W12" s="120"/>
      <c r="X12" s="120"/>
      <c r="Y12" s="120"/>
      <c r="Z12" s="120"/>
      <c r="AA12" s="120"/>
      <c r="AB12" s="121"/>
    </row>
    <row r="13" spans="2:28" s="6" customFormat="1" ht="28.5" customHeight="1">
      <c r="B13" s="12">
        <v>1</v>
      </c>
      <c r="C13" s="104" t="s">
        <v>40</v>
      </c>
      <c r="D13" s="105"/>
      <c r="E13" s="105"/>
      <c r="F13" s="105"/>
      <c r="G13" s="105"/>
      <c r="H13" s="105"/>
      <c r="I13" s="105"/>
      <c r="J13" s="105"/>
      <c r="K13" s="105"/>
      <c r="L13" s="106"/>
      <c r="M13" s="10" t="s">
        <v>75</v>
      </c>
      <c r="N13" s="10"/>
      <c r="O13" s="10" t="s">
        <v>1</v>
      </c>
      <c r="P13" s="10"/>
      <c r="Q13" s="54" t="s">
        <v>22</v>
      </c>
      <c r="R13" s="55"/>
      <c r="S13" s="56"/>
      <c r="T13" s="57" t="s">
        <v>15</v>
      </c>
      <c r="U13" s="59"/>
      <c r="V13" s="58"/>
      <c r="W13" s="57" t="s">
        <v>16</v>
      </c>
      <c r="X13" s="58"/>
      <c r="Y13" s="59"/>
      <c r="Z13" s="59"/>
      <c r="AA13" s="59"/>
      <c r="AB13" s="58"/>
    </row>
    <row r="14" spans="2:28" s="6" customFormat="1" ht="28.5" customHeight="1">
      <c r="B14" s="12">
        <f>B13+1</f>
        <v>2</v>
      </c>
      <c r="C14" s="104" t="s">
        <v>44</v>
      </c>
      <c r="D14" s="105"/>
      <c r="E14" s="105"/>
      <c r="F14" s="105"/>
      <c r="G14" s="105"/>
      <c r="H14" s="105"/>
      <c r="I14" s="105"/>
      <c r="J14" s="105"/>
      <c r="K14" s="105"/>
      <c r="L14" s="106"/>
      <c r="M14" s="37" t="s">
        <v>75</v>
      </c>
      <c r="N14" s="10"/>
      <c r="O14" s="10" t="s">
        <v>1</v>
      </c>
      <c r="P14" s="10"/>
      <c r="Q14" s="54" t="s">
        <v>22</v>
      </c>
      <c r="R14" s="55"/>
      <c r="S14" s="56"/>
      <c r="T14" s="57" t="s">
        <v>15</v>
      </c>
      <c r="U14" s="59"/>
      <c r="V14" s="58"/>
      <c r="W14" s="57" t="s">
        <v>16</v>
      </c>
      <c r="X14" s="58"/>
      <c r="Y14" s="59"/>
      <c r="Z14" s="59"/>
      <c r="AA14" s="59"/>
      <c r="AB14" s="58"/>
    </row>
    <row r="15" spans="2:28" s="6" customFormat="1" ht="28.5" customHeight="1">
      <c r="B15" s="12">
        <f aca="true" t="shared" si="0" ref="B15:B20">B14+1</f>
        <v>3</v>
      </c>
      <c r="C15" s="148" t="s">
        <v>41</v>
      </c>
      <c r="D15" s="149"/>
      <c r="E15" s="149"/>
      <c r="F15" s="149"/>
      <c r="G15" s="149"/>
      <c r="H15" s="149"/>
      <c r="I15" s="149"/>
      <c r="J15" s="149"/>
      <c r="K15" s="149"/>
      <c r="L15" s="150"/>
      <c r="M15" s="37" t="s">
        <v>75</v>
      </c>
      <c r="N15" s="13"/>
      <c r="O15" s="13" t="s">
        <v>1</v>
      </c>
      <c r="P15" s="13"/>
      <c r="Q15" s="54" t="s">
        <v>22</v>
      </c>
      <c r="R15" s="55"/>
      <c r="S15" s="56"/>
      <c r="T15" s="57" t="s">
        <v>15</v>
      </c>
      <c r="U15" s="59"/>
      <c r="V15" s="58"/>
      <c r="W15" s="57" t="s">
        <v>16</v>
      </c>
      <c r="X15" s="58"/>
      <c r="Y15" s="59"/>
      <c r="Z15" s="59"/>
      <c r="AA15" s="59"/>
      <c r="AB15" s="58"/>
    </row>
    <row r="16" spans="2:28" s="6" customFormat="1" ht="30" customHeight="1">
      <c r="B16" s="12">
        <f t="shared" si="0"/>
        <v>4</v>
      </c>
      <c r="C16" s="104" t="s">
        <v>54</v>
      </c>
      <c r="D16" s="105"/>
      <c r="E16" s="105"/>
      <c r="F16" s="105"/>
      <c r="G16" s="105"/>
      <c r="H16" s="105"/>
      <c r="I16" s="105"/>
      <c r="J16" s="105"/>
      <c r="K16" s="105"/>
      <c r="L16" s="106"/>
      <c r="M16" s="37" t="s">
        <v>75</v>
      </c>
      <c r="N16" s="10"/>
      <c r="O16" s="10" t="s">
        <v>1</v>
      </c>
      <c r="P16" s="10"/>
      <c r="Q16" s="54" t="s">
        <v>22</v>
      </c>
      <c r="R16" s="55"/>
      <c r="S16" s="56"/>
      <c r="T16" s="57" t="s">
        <v>15</v>
      </c>
      <c r="U16" s="59"/>
      <c r="V16" s="58"/>
      <c r="W16" s="57" t="s">
        <v>16</v>
      </c>
      <c r="X16" s="58"/>
      <c r="Y16" s="59"/>
      <c r="Z16" s="59"/>
      <c r="AA16" s="59"/>
      <c r="AB16" s="58"/>
    </row>
    <row r="17" spans="2:28" s="6" customFormat="1" ht="28.5" customHeight="1">
      <c r="B17" s="12">
        <f t="shared" si="0"/>
        <v>5</v>
      </c>
      <c r="C17" s="104" t="s">
        <v>79</v>
      </c>
      <c r="D17" s="105"/>
      <c r="E17" s="105"/>
      <c r="F17" s="105"/>
      <c r="G17" s="105"/>
      <c r="H17" s="105"/>
      <c r="I17" s="105"/>
      <c r="J17" s="105"/>
      <c r="K17" s="105"/>
      <c r="L17" s="106"/>
      <c r="M17" s="57" t="s">
        <v>75</v>
      </c>
      <c r="N17" s="58"/>
      <c r="O17" s="57"/>
      <c r="P17" s="58"/>
      <c r="Q17" s="54" t="s">
        <v>22</v>
      </c>
      <c r="R17" s="55"/>
      <c r="S17" s="56"/>
      <c r="T17" s="57" t="s">
        <v>15</v>
      </c>
      <c r="U17" s="59"/>
      <c r="V17" s="58"/>
      <c r="W17" s="57" t="s">
        <v>16</v>
      </c>
      <c r="X17" s="58"/>
      <c r="Y17" s="59"/>
      <c r="Z17" s="59"/>
      <c r="AA17" s="59"/>
      <c r="AB17" s="58"/>
    </row>
    <row r="18" spans="2:28" s="6" customFormat="1" ht="30.75" customHeight="1">
      <c r="B18" s="12">
        <f t="shared" si="0"/>
        <v>6</v>
      </c>
      <c r="C18" s="104" t="s">
        <v>42</v>
      </c>
      <c r="D18" s="105"/>
      <c r="E18" s="105"/>
      <c r="F18" s="105"/>
      <c r="G18" s="105"/>
      <c r="H18" s="105"/>
      <c r="I18" s="105"/>
      <c r="J18" s="105"/>
      <c r="K18" s="105"/>
      <c r="L18" s="106"/>
      <c r="M18" s="37" t="s">
        <v>75</v>
      </c>
      <c r="N18" s="10"/>
      <c r="O18" s="10" t="s">
        <v>1</v>
      </c>
      <c r="P18" s="10"/>
      <c r="Q18" s="54" t="s">
        <v>22</v>
      </c>
      <c r="R18" s="55"/>
      <c r="S18" s="56"/>
      <c r="T18" s="57" t="s">
        <v>15</v>
      </c>
      <c r="U18" s="59"/>
      <c r="V18" s="58"/>
      <c r="W18" s="57" t="s">
        <v>16</v>
      </c>
      <c r="X18" s="58"/>
      <c r="Y18" s="59"/>
      <c r="Z18" s="59"/>
      <c r="AA18" s="59"/>
      <c r="AB18" s="58"/>
    </row>
    <row r="19" spans="2:28" s="6" customFormat="1" ht="28.5" customHeight="1">
      <c r="B19" s="12">
        <f t="shared" si="0"/>
        <v>7</v>
      </c>
      <c r="C19" s="104" t="s">
        <v>43</v>
      </c>
      <c r="D19" s="105"/>
      <c r="E19" s="105"/>
      <c r="F19" s="105"/>
      <c r="G19" s="105"/>
      <c r="H19" s="105"/>
      <c r="I19" s="105"/>
      <c r="J19" s="105"/>
      <c r="K19" s="105"/>
      <c r="L19" s="106"/>
      <c r="M19" s="37" t="s">
        <v>75</v>
      </c>
      <c r="N19" s="10"/>
      <c r="O19" s="10" t="s">
        <v>1</v>
      </c>
      <c r="P19" s="10"/>
      <c r="Q19" s="54" t="s">
        <v>22</v>
      </c>
      <c r="R19" s="55"/>
      <c r="S19" s="56"/>
      <c r="T19" s="57" t="s">
        <v>15</v>
      </c>
      <c r="U19" s="59"/>
      <c r="V19" s="58"/>
      <c r="W19" s="57" t="s">
        <v>16</v>
      </c>
      <c r="X19" s="58"/>
      <c r="Y19" s="59"/>
      <c r="Z19" s="59"/>
      <c r="AA19" s="59"/>
      <c r="AB19" s="58"/>
    </row>
    <row r="20" spans="2:28" s="6" customFormat="1" ht="28.5" customHeight="1">
      <c r="B20" s="12">
        <f t="shared" si="0"/>
        <v>8</v>
      </c>
      <c r="C20" s="104" t="s">
        <v>18</v>
      </c>
      <c r="D20" s="105"/>
      <c r="E20" s="105"/>
      <c r="F20" s="105"/>
      <c r="G20" s="105"/>
      <c r="H20" s="105"/>
      <c r="I20" s="105"/>
      <c r="J20" s="105"/>
      <c r="K20" s="105"/>
      <c r="L20" s="106"/>
      <c r="M20" s="37" t="s">
        <v>75</v>
      </c>
      <c r="N20" s="10"/>
      <c r="O20" s="10" t="s">
        <v>1</v>
      </c>
      <c r="P20" s="10"/>
      <c r="Q20" s="54" t="s">
        <v>22</v>
      </c>
      <c r="R20" s="55"/>
      <c r="S20" s="56"/>
      <c r="T20" s="57" t="s">
        <v>15</v>
      </c>
      <c r="U20" s="59"/>
      <c r="V20" s="58"/>
      <c r="W20" s="57" t="s">
        <v>16</v>
      </c>
      <c r="X20" s="58"/>
      <c r="Y20" s="59"/>
      <c r="Z20" s="59"/>
      <c r="AA20" s="59"/>
      <c r="AB20" s="58"/>
    </row>
    <row r="21" spans="2:28" s="6" customFormat="1" ht="28.5" customHeight="1">
      <c r="B21" s="12">
        <f>B20+1</f>
        <v>9</v>
      </c>
      <c r="C21" s="104" t="s">
        <v>55</v>
      </c>
      <c r="D21" s="105"/>
      <c r="E21" s="105"/>
      <c r="F21" s="105"/>
      <c r="G21" s="105"/>
      <c r="H21" s="105"/>
      <c r="I21" s="105"/>
      <c r="J21" s="105"/>
      <c r="K21" s="105"/>
      <c r="L21" s="106"/>
      <c r="M21" s="57" t="s">
        <v>75</v>
      </c>
      <c r="N21" s="58"/>
      <c r="O21" s="57"/>
      <c r="P21" s="58"/>
      <c r="Q21" s="54" t="s">
        <v>22</v>
      </c>
      <c r="R21" s="55"/>
      <c r="S21" s="56"/>
      <c r="T21" s="57" t="s">
        <v>15</v>
      </c>
      <c r="U21" s="59"/>
      <c r="V21" s="58"/>
      <c r="W21" s="57" t="s">
        <v>16</v>
      </c>
      <c r="X21" s="58"/>
      <c r="Y21" s="59"/>
      <c r="Z21" s="59"/>
      <c r="AA21" s="59"/>
      <c r="AB21" s="58"/>
    </row>
    <row r="22" spans="2:28" s="6" customFormat="1" ht="25.5" customHeight="1">
      <c r="B22" s="110">
        <f>B21+1</f>
        <v>10</v>
      </c>
      <c r="C22" s="132" t="s">
        <v>45</v>
      </c>
      <c r="D22" s="133"/>
      <c r="E22" s="133"/>
      <c r="F22" s="133"/>
      <c r="G22" s="133"/>
      <c r="H22" s="133"/>
      <c r="I22" s="133"/>
      <c r="J22" s="133"/>
      <c r="K22" s="133"/>
      <c r="L22" s="134"/>
      <c r="M22" s="57" t="s">
        <v>24</v>
      </c>
      <c r="N22" s="59"/>
      <c r="O22" s="59"/>
      <c r="P22" s="58"/>
      <c r="Q22" s="43" t="s">
        <v>33</v>
      </c>
      <c r="R22" s="43"/>
      <c r="S22" s="43"/>
      <c r="T22" s="43"/>
      <c r="U22" s="43"/>
      <c r="V22" s="43"/>
      <c r="W22" s="43"/>
      <c r="X22" s="43"/>
      <c r="Y22" s="43"/>
      <c r="Z22" s="43"/>
      <c r="AA22" s="43"/>
      <c r="AB22" s="44"/>
    </row>
    <row r="23" spans="2:28" s="6" customFormat="1" ht="30" customHeight="1">
      <c r="B23" s="110"/>
      <c r="C23" s="135"/>
      <c r="D23" s="136"/>
      <c r="E23" s="136"/>
      <c r="F23" s="136"/>
      <c r="G23" s="136"/>
      <c r="H23" s="136"/>
      <c r="I23" s="136"/>
      <c r="J23" s="136"/>
      <c r="K23" s="136"/>
      <c r="L23" s="137"/>
      <c r="M23" s="11"/>
      <c r="N23" s="11"/>
      <c r="O23" s="54"/>
      <c r="P23" s="56"/>
      <c r="Q23" s="45"/>
      <c r="R23" s="45"/>
      <c r="S23" s="45"/>
      <c r="T23" s="45"/>
      <c r="U23" s="45"/>
      <c r="V23" s="45"/>
      <c r="W23" s="45"/>
      <c r="X23" s="45"/>
      <c r="Y23" s="45"/>
      <c r="Z23" s="45"/>
      <c r="AA23" s="45"/>
      <c r="AB23" s="46"/>
    </row>
    <row r="24" spans="2:28" s="6" customFormat="1" ht="24.75" customHeight="1">
      <c r="B24" s="110"/>
      <c r="C24" s="138"/>
      <c r="D24" s="139"/>
      <c r="E24" s="139"/>
      <c r="F24" s="139"/>
      <c r="G24" s="139"/>
      <c r="H24" s="139"/>
      <c r="I24" s="139"/>
      <c r="J24" s="139"/>
      <c r="K24" s="139"/>
      <c r="L24" s="140"/>
      <c r="M24" s="37" t="s">
        <v>75</v>
      </c>
      <c r="N24" s="10"/>
      <c r="O24" s="10" t="s">
        <v>0</v>
      </c>
      <c r="P24" s="10"/>
      <c r="Q24" s="47"/>
      <c r="R24" s="47"/>
      <c r="S24" s="47"/>
      <c r="T24" s="47"/>
      <c r="U24" s="47"/>
      <c r="V24" s="47"/>
      <c r="W24" s="47"/>
      <c r="X24" s="47"/>
      <c r="Y24" s="47"/>
      <c r="Z24" s="47"/>
      <c r="AA24" s="47"/>
      <c r="AB24" s="48"/>
    </row>
    <row r="25" spans="2:28" s="6" customFormat="1" ht="25.5" customHeight="1">
      <c r="B25" s="110">
        <v>11</v>
      </c>
      <c r="C25" s="90" t="s">
        <v>86</v>
      </c>
      <c r="D25" s="90"/>
      <c r="E25" s="90"/>
      <c r="F25" s="90"/>
      <c r="G25" s="90"/>
      <c r="H25" s="90"/>
      <c r="I25" s="90"/>
      <c r="J25" s="90"/>
      <c r="K25" s="90"/>
      <c r="L25" s="90"/>
      <c r="M25" s="57" t="s">
        <v>24</v>
      </c>
      <c r="N25" s="59"/>
      <c r="O25" s="59"/>
      <c r="P25" s="58"/>
      <c r="Q25" s="43" t="s">
        <v>33</v>
      </c>
      <c r="R25" s="43"/>
      <c r="S25" s="43"/>
      <c r="T25" s="43"/>
      <c r="U25" s="43"/>
      <c r="V25" s="43"/>
      <c r="W25" s="43"/>
      <c r="X25" s="43"/>
      <c r="Y25" s="43"/>
      <c r="Z25" s="43"/>
      <c r="AA25" s="43"/>
      <c r="AB25" s="44"/>
    </row>
    <row r="26" spans="2:28" s="6" customFormat="1" ht="30" customHeight="1">
      <c r="B26" s="110"/>
      <c r="C26" s="90"/>
      <c r="D26" s="90"/>
      <c r="E26" s="90"/>
      <c r="F26" s="90"/>
      <c r="G26" s="90"/>
      <c r="H26" s="90"/>
      <c r="I26" s="90"/>
      <c r="J26" s="90"/>
      <c r="K26" s="90"/>
      <c r="L26" s="90"/>
      <c r="M26" s="11"/>
      <c r="N26" s="11"/>
      <c r="O26" s="54"/>
      <c r="P26" s="56"/>
      <c r="Q26" s="45"/>
      <c r="R26" s="45"/>
      <c r="S26" s="45"/>
      <c r="T26" s="45"/>
      <c r="U26" s="45"/>
      <c r="V26" s="45"/>
      <c r="W26" s="45"/>
      <c r="X26" s="45"/>
      <c r="Y26" s="45"/>
      <c r="Z26" s="45"/>
      <c r="AA26" s="45"/>
      <c r="AB26" s="46"/>
    </row>
    <row r="27" spans="2:28" s="6" customFormat="1" ht="24.75" customHeight="1">
      <c r="B27" s="110"/>
      <c r="C27" s="90"/>
      <c r="D27" s="90"/>
      <c r="E27" s="90"/>
      <c r="F27" s="90"/>
      <c r="G27" s="90"/>
      <c r="H27" s="90"/>
      <c r="I27" s="90"/>
      <c r="J27" s="90"/>
      <c r="K27" s="90"/>
      <c r="L27" s="90"/>
      <c r="M27" s="37" t="s">
        <v>75</v>
      </c>
      <c r="N27" s="10"/>
      <c r="O27" s="10" t="s">
        <v>0</v>
      </c>
      <c r="P27" s="10"/>
      <c r="Q27" s="47"/>
      <c r="R27" s="47"/>
      <c r="S27" s="47"/>
      <c r="T27" s="47"/>
      <c r="U27" s="47"/>
      <c r="V27" s="47"/>
      <c r="W27" s="47"/>
      <c r="X27" s="47"/>
      <c r="Y27" s="47"/>
      <c r="Z27" s="47"/>
      <c r="AA27" s="47"/>
      <c r="AB27" s="48"/>
    </row>
    <row r="28" spans="2:28" s="6" customFormat="1" ht="25.5" customHeight="1">
      <c r="B28" s="87">
        <v>12</v>
      </c>
      <c r="C28" s="90" t="s">
        <v>87</v>
      </c>
      <c r="D28" s="90"/>
      <c r="E28" s="90"/>
      <c r="F28" s="90"/>
      <c r="G28" s="90"/>
      <c r="H28" s="90"/>
      <c r="I28" s="90"/>
      <c r="J28" s="90"/>
      <c r="K28" s="90"/>
      <c r="L28" s="90"/>
      <c r="M28" s="57" t="s">
        <v>24</v>
      </c>
      <c r="N28" s="59"/>
      <c r="O28" s="59"/>
      <c r="P28" s="58"/>
      <c r="Q28" s="43" t="s">
        <v>33</v>
      </c>
      <c r="R28" s="43"/>
      <c r="S28" s="43"/>
      <c r="T28" s="43"/>
      <c r="U28" s="43"/>
      <c r="V28" s="43"/>
      <c r="W28" s="43"/>
      <c r="X28" s="43"/>
      <c r="Y28" s="43"/>
      <c r="Z28" s="43"/>
      <c r="AA28" s="43"/>
      <c r="AB28" s="44"/>
    </row>
    <row r="29" spans="2:28" s="6" customFormat="1" ht="30" customHeight="1">
      <c r="B29" s="88"/>
      <c r="C29" s="90"/>
      <c r="D29" s="90"/>
      <c r="E29" s="90"/>
      <c r="F29" s="90"/>
      <c r="G29" s="90"/>
      <c r="H29" s="90"/>
      <c r="I29" s="90"/>
      <c r="J29" s="90"/>
      <c r="K29" s="90"/>
      <c r="L29" s="90"/>
      <c r="M29" s="11"/>
      <c r="N29" s="11"/>
      <c r="O29" s="54"/>
      <c r="P29" s="56"/>
      <c r="Q29" s="45"/>
      <c r="R29" s="45"/>
      <c r="S29" s="45"/>
      <c r="T29" s="45"/>
      <c r="U29" s="45"/>
      <c r="V29" s="45"/>
      <c r="W29" s="45"/>
      <c r="X29" s="45"/>
      <c r="Y29" s="45"/>
      <c r="Z29" s="45"/>
      <c r="AA29" s="45"/>
      <c r="AB29" s="46"/>
    </row>
    <row r="30" spans="2:28" s="6" customFormat="1" ht="24.75" customHeight="1">
      <c r="B30" s="89"/>
      <c r="C30" s="90"/>
      <c r="D30" s="90"/>
      <c r="E30" s="90"/>
      <c r="F30" s="90"/>
      <c r="G30" s="90"/>
      <c r="H30" s="90"/>
      <c r="I30" s="90"/>
      <c r="J30" s="90"/>
      <c r="K30" s="90"/>
      <c r="L30" s="90"/>
      <c r="M30" s="37" t="s">
        <v>75</v>
      </c>
      <c r="N30" s="10"/>
      <c r="O30" s="10" t="s">
        <v>0</v>
      </c>
      <c r="P30" s="10"/>
      <c r="Q30" s="47"/>
      <c r="R30" s="47"/>
      <c r="S30" s="47"/>
      <c r="T30" s="47"/>
      <c r="U30" s="47"/>
      <c r="V30" s="47"/>
      <c r="W30" s="47"/>
      <c r="X30" s="47"/>
      <c r="Y30" s="47"/>
      <c r="Z30" s="47"/>
      <c r="AA30" s="47"/>
      <c r="AB30" s="48"/>
    </row>
    <row r="31" spans="2:28" ht="27.75" customHeight="1">
      <c r="B31" s="87">
        <v>13</v>
      </c>
      <c r="C31" s="90" t="s">
        <v>36</v>
      </c>
      <c r="D31" s="90"/>
      <c r="E31" s="90"/>
      <c r="F31" s="90"/>
      <c r="G31" s="90"/>
      <c r="H31" s="90"/>
      <c r="I31" s="90"/>
      <c r="J31" s="90"/>
      <c r="K31" s="90"/>
      <c r="L31" s="90"/>
      <c r="M31" s="57" t="s">
        <v>24</v>
      </c>
      <c r="N31" s="59"/>
      <c r="O31" s="59"/>
      <c r="P31" s="58"/>
      <c r="Q31" s="43" t="s">
        <v>33</v>
      </c>
      <c r="R31" s="43"/>
      <c r="S31" s="43"/>
      <c r="T31" s="43"/>
      <c r="U31" s="43"/>
      <c r="V31" s="43"/>
      <c r="W31" s="43"/>
      <c r="X31" s="43"/>
      <c r="Y31" s="43"/>
      <c r="Z31" s="43"/>
      <c r="AA31" s="43"/>
      <c r="AB31" s="44"/>
    </row>
    <row r="32" spans="2:28" ht="30" customHeight="1">
      <c r="B32" s="88"/>
      <c r="C32" s="90"/>
      <c r="D32" s="90"/>
      <c r="E32" s="90"/>
      <c r="F32" s="90"/>
      <c r="G32" s="90"/>
      <c r="H32" s="90"/>
      <c r="I32" s="90"/>
      <c r="J32" s="90"/>
      <c r="K32" s="90"/>
      <c r="L32" s="90"/>
      <c r="M32" s="15"/>
      <c r="N32" s="15"/>
      <c r="O32" s="54"/>
      <c r="P32" s="56"/>
      <c r="Q32" s="45"/>
      <c r="R32" s="45"/>
      <c r="S32" s="45"/>
      <c r="T32" s="45"/>
      <c r="U32" s="45"/>
      <c r="V32" s="45"/>
      <c r="W32" s="45"/>
      <c r="X32" s="45"/>
      <c r="Y32" s="45"/>
      <c r="Z32" s="45"/>
      <c r="AA32" s="45"/>
      <c r="AB32" s="46"/>
    </row>
    <row r="33" spans="2:28" ht="24.75" customHeight="1">
      <c r="B33" s="89"/>
      <c r="C33" s="90"/>
      <c r="D33" s="90"/>
      <c r="E33" s="90"/>
      <c r="F33" s="90"/>
      <c r="G33" s="90"/>
      <c r="H33" s="90"/>
      <c r="I33" s="90"/>
      <c r="J33" s="90"/>
      <c r="K33" s="90"/>
      <c r="L33" s="90"/>
      <c r="M33" s="37" t="s">
        <v>75</v>
      </c>
      <c r="N33" s="23"/>
      <c r="O33" s="23" t="s">
        <v>0</v>
      </c>
      <c r="P33" s="23"/>
      <c r="Q33" s="47"/>
      <c r="R33" s="47"/>
      <c r="S33" s="47"/>
      <c r="T33" s="47"/>
      <c r="U33" s="47"/>
      <c r="V33" s="47"/>
      <c r="W33" s="47"/>
      <c r="X33" s="47"/>
      <c r="Y33" s="47"/>
      <c r="Z33" s="47"/>
      <c r="AA33" s="47"/>
      <c r="AB33" s="48"/>
    </row>
    <row r="34" spans="2:28" ht="25.5" customHeight="1">
      <c r="B34" s="107">
        <v>14</v>
      </c>
      <c r="C34" s="90" t="s">
        <v>88</v>
      </c>
      <c r="D34" s="90"/>
      <c r="E34" s="90"/>
      <c r="F34" s="90"/>
      <c r="G34" s="90"/>
      <c r="H34" s="90"/>
      <c r="I34" s="90"/>
      <c r="J34" s="90"/>
      <c r="K34" s="90"/>
      <c r="L34" s="90"/>
      <c r="M34" s="57" t="s">
        <v>24</v>
      </c>
      <c r="N34" s="59"/>
      <c r="O34" s="59"/>
      <c r="P34" s="58"/>
      <c r="Q34" s="43" t="s">
        <v>33</v>
      </c>
      <c r="R34" s="43"/>
      <c r="S34" s="43"/>
      <c r="T34" s="43"/>
      <c r="U34" s="43"/>
      <c r="V34" s="43"/>
      <c r="W34" s="43"/>
      <c r="X34" s="43"/>
      <c r="Y34" s="43"/>
      <c r="Z34" s="43"/>
      <c r="AA34" s="43"/>
      <c r="AB34" s="44"/>
    </row>
    <row r="35" spans="2:28" ht="30" customHeight="1">
      <c r="B35" s="108"/>
      <c r="C35" s="90"/>
      <c r="D35" s="90"/>
      <c r="E35" s="90"/>
      <c r="F35" s="90"/>
      <c r="G35" s="90"/>
      <c r="H35" s="90"/>
      <c r="I35" s="90"/>
      <c r="J35" s="90"/>
      <c r="K35" s="90"/>
      <c r="L35" s="90"/>
      <c r="M35" s="11"/>
      <c r="N35" s="11"/>
      <c r="O35" s="54"/>
      <c r="P35" s="56"/>
      <c r="Q35" s="45"/>
      <c r="R35" s="45"/>
      <c r="S35" s="45"/>
      <c r="T35" s="45"/>
      <c r="U35" s="45"/>
      <c r="V35" s="45"/>
      <c r="W35" s="45"/>
      <c r="X35" s="45"/>
      <c r="Y35" s="45"/>
      <c r="Z35" s="45"/>
      <c r="AA35" s="45"/>
      <c r="AB35" s="46"/>
    </row>
    <row r="36" spans="2:28" ht="24.75" customHeight="1">
      <c r="B36" s="109"/>
      <c r="C36" s="90"/>
      <c r="D36" s="90"/>
      <c r="E36" s="90"/>
      <c r="F36" s="90"/>
      <c r="G36" s="90"/>
      <c r="H36" s="90"/>
      <c r="I36" s="90"/>
      <c r="J36" s="90"/>
      <c r="K36" s="90"/>
      <c r="L36" s="90"/>
      <c r="M36" s="37" t="s">
        <v>75</v>
      </c>
      <c r="N36" s="10"/>
      <c r="O36" s="10" t="s">
        <v>0</v>
      </c>
      <c r="P36" s="10"/>
      <c r="Q36" s="47"/>
      <c r="R36" s="47"/>
      <c r="S36" s="47"/>
      <c r="T36" s="47"/>
      <c r="U36" s="47"/>
      <c r="V36" s="47"/>
      <c r="W36" s="47"/>
      <c r="X36" s="47"/>
      <c r="Y36" s="47"/>
      <c r="Z36" s="47"/>
      <c r="AA36" s="47"/>
      <c r="AB36" s="48"/>
    </row>
    <row r="37" spans="2:28" ht="32.25" customHeight="1">
      <c r="B37" s="87">
        <v>15</v>
      </c>
      <c r="C37" s="91" t="s">
        <v>80</v>
      </c>
      <c r="D37" s="92"/>
      <c r="E37" s="92"/>
      <c r="F37" s="92"/>
      <c r="G37" s="92"/>
      <c r="H37" s="92"/>
      <c r="I37" s="92"/>
      <c r="J37" s="92"/>
      <c r="K37" s="92"/>
      <c r="L37" s="93"/>
      <c r="M37" s="57" t="s">
        <v>24</v>
      </c>
      <c r="N37" s="59"/>
      <c r="O37" s="59"/>
      <c r="P37" s="58"/>
      <c r="Q37" s="103" t="s">
        <v>33</v>
      </c>
      <c r="R37" s="43"/>
      <c r="S37" s="43"/>
      <c r="T37" s="43"/>
      <c r="U37" s="43"/>
      <c r="V37" s="43"/>
      <c r="W37" s="43"/>
      <c r="X37" s="43"/>
      <c r="Y37" s="43"/>
      <c r="Z37" s="43"/>
      <c r="AA37" s="43"/>
      <c r="AB37" s="44"/>
    </row>
    <row r="38" spans="2:28" ht="26.25" customHeight="1">
      <c r="B38" s="88"/>
      <c r="C38" s="94"/>
      <c r="D38" s="95"/>
      <c r="E38" s="95"/>
      <c r="F38" s="95"/>
      <c r="G38" s="95"/>
      <c r="H38" s="95"/>
      <c r="I38" s="95"/>
      <c r="J38" s="95"/>
      <c r="K38" s="95"/>
      <c r="L38" s="96"/>
      <c r="M38" s="11"/>
      <c r="N38" s="11"/>
      <c r="O38" s="54"/>
      <c r="P38" s="56"/>
      <c r="Q38" s="60"/>
      <c r="R38" s="45"/>
      <c r="S38" s="45"/>
      <c r="T38" s="45"/>
      <c r="U38" s="45"/>
      <c r="V38" s="45"/>
      <c r="W38" s="45"/>
      <c r="X38" s="45"/>
      <c r="Y38" s="45"/>
      <c r="Z38" s="45"/>
      <c r="AA38" s="45"/>
      <c r="AB38" s="46"/>
    </row>
    <row r="39" spans="2:28" ht="27.75" customHeight="1">
      <c r="B39" s="89"/>
      <c r="C39" s="97"/>
      <c r="D39" s="98"/>
      <c r="E39" s="98"/>
      <c r="F39" s="98"/>
      <c r="G39" s="98"/>
      <c r="H39" s="98"/>
      <c r="I39" s="98"/>
      <c r="J39" s="98"/>
      <c r="K39" s="98"/>
      <c r="L39" s="99"/>
      <c r="M39" s="37" t="s">
        <v>75</v>
      </c>
      <c r="N39" s="21"/>
      <c r="O39" s="21" t="s">
        <v>0</v>
      </c>
      <c r="P39" s="21"/>
      <c r="Q39" s="61"/>
      <c r="R39" s="47"/>
      <c r="S39" s="47"/>
      <c r="T39" s="47"/>
      <c r="U39" s="47"/>
      <c r="V39" s="47"/>
      <c r="W39" s="47"/>
      <c r="X39" s="47"/>
      <c r="Y39" s="47"/>
      <c r="Z39" s="47"/>
      <c r="AA39" s="47"/>
      <c r="AB39" s="48"/>
    </row>
    <row r="40" spans="2:29" ht="30" customHeight="1">
      <c r="B40" s="87">
        <v>16</v>
      </c>
      <c r="C40" s="91" t="s">
        <v>53</v>
      </c>
      <c r="D40" s="92"/>
      <c r="E40" s="92"/>
      <c r="F40" s="92"/>
      <c r="G40" s="92"/>
      <c r="H40" s="92"/>
      <c r="I40" s="92"/>
      <c r="J40" s="92"/>
      <c r="K40" s="92"/>
      <c r="L40" s="93"/>
      <c r="M40" s="141" t="s">
        <v>35</v>
      </c>
      <c r="N40" s="142"/>
      <c r="O40" s="142"/>
      <c r="P40" s="143"/>
      <c r="Q40" s="51" t="s">
        <v>31</v>
      </c>
      <c r="R40" s="52"/>
      <c r="S40" s="52"/>
      <c r="T40" s="53"/>
      <c r="U40" s="174" t="s">
        <v>31</v>
      </c>
      <c r="V40" s="175"/>
      <c r="W40" s="175"/>
      <c r="X40" s="176"/>
      <c r="Y40" s="49" t="s">
        <v>31</v>
      </c>
      <c r="Z40" s="49"/>
      <c r="AA40" s="49"/>
      <c r="AB40" s="49"/>
      <c r="AC40" s="22"/>
    </row>
    <row r="41" spans="2:28" ht="32.25" customHeight="1">
      <c r="B41" s="88"/>
      <c r="C41" s="94"/>
      <c r="D41" s="95"/>
      <c r="E41" s="95"/>
      <c r="F41" s="95"/>
      <c r="G41" s="95"/>
      <c r="H41" s="95"/>
      <c r="I41" s="95"/>
      <c r="J41" s="95"/>
      <c r="K41" s="95"/>
      <c r="L41" s="96"/>
      <c r="M41" s="47" t="s">
        <v>24</v>
      </c>
      <c r="N41" s="47"/>
      <c r="O41" s="47"/>
      <c r="P41" s="48"/>
      <c r="Q41" s="57" t="s">
        <v>32</v>
      </c>
      <c r="R41" s="59"/>
      <c r="S41" s="59"/>
      <c r="T41" s="58"/>
      <c r="U41" s="57" t="s">
        <v>32</v>
      </c>
      <c r="V41" s="59"/>
      <c r="W41" s="59"/>
      <c r="X41" s="58"/>
      <c r="Y41" s="57" t="s">
        <v>32</v>
      </c>
      <c r="Z41" s="59"/>
      <c r="AA41" s="59"/>
      <c r="AB41" s="58"/>
    </row>
    <row r="42" spans="2:28" ht="26.25" customHeight="1">
      <c r="B42" s="88"/>
      <c r="C42" s="94"/>
      <c r="D42" s="95"/>
      <c r="E42" s="95"/>
      <c r="F42" s="95"/>
      <c r="G42" s="95"/>
      <c r="H42" s="95"/>
      <c r="I42" s="95"/>
      <c r="J42" s="95"/>
      <c r="K42" s="95"/>
      <c r="L42" s="96"/>
      <c r="M42" s="18"/>
      <c r="N42" s="11"/>
      <c r="O42" s="54"/>
      <c r="P42" s="56"/>
      <c r="Q42" s="15"/>
      <c r="R42" s="15"/>
      <c r="S42" s="54"/>
      <c r="T42" s="56"/>
      <c r="U42" s="15"/>
      <c r="V42" s="15"/>
      <c r="W42" s="54"/>
      <c r="X42" s="56"/>
      <c r="Y42" s="15"/>
      <c r="Z42" s="15"/>
      <c r="AA42" s="54"/>
      <c r="AB42" s="56"/>
    </row>
    <row r="43" spans="2:28" ht="27.75" customHeight="1">
      <c r="B43" s="89"/>
      <c r="C43" s="97"/>
      <c r="D43" s="98"/>
      <c r="E43" s="98"/>
      <c r="F43" s="98"/>
      <c r="G43" s="98"/>
      <c r="H43" s="98"/>
      <c r="I43" s="98"/>
      <c r="J43" s="98"/>
      <c r="K43" s="98"/>
      <c r="L43" s="99"/>
      <c r="M43" s="37" t="s">
        <v>75</v>
      </c>
      <c r="N43" s="10"/>
      <c r="O43" s="10" t="s">
        <v>0</v>
      </c>
      <c r="P43" s="10"/>
      <c r="Q43" s="37" t="s">
        <v>75</v>
      </c>
      <c r="R43" s="14"/>
      <c r="S43" s="14" t="s">
        <v>0</v>
      </c>
      <c r="T43" s="14"/>
      <c r="U43" s="37" t="s">
        <v>75</v>
      </c>
      <c r="V43" s="14"/>
      <c r="W43" s="14" t="s">
        <v>0</v>
      </c>
      <c r="X43" s="14"/>
      <c r="Y43" s="37" t="s">
        <v>75</v>
      </c>
      <c r="Z43" s="14"/>
      <c r="AA43" s="14" t="s">
        <v>0</v>
      </c>
      <c r="AB43" s="14"/>
    </row>
    <row r="44" spans="2:28" ht="27.75" customHeight="1">
      <c r="B44" s="87">
        <v>17</v>
      </c>
      <c r="C44" s="50" t="s">
        <v>56</v>
      </c>
      <c r="D44" s="50"/>
      <c r="E44" s="50"/>
      <c r="F44" s="50"/>
      <c r="G44" s="50"/>
      <c r="H44" s="50"/>
      <c r="I44" s="50"/>
      <c r="J44" s="50"/>
      <c r="K44" s="50"/>
      <c r="L44" s="50"/>
      <c r="M44" s="57" t="s">
        <v>24</v>
      </c>
      <c r="N44" s="59"/>
      <c r="O44" s="59"/>
      <c r="P44" s="58"/>
      <c r="Q44" s="43" t="s">
        <v>33</v>
      </c>
      <c r="R44" s="43"/>
      <c r="S44" s="43"/>
      <c r="T44" s="43"/>
      <c r="U44" s="43"/>
      <c r="V44" s="43"/>
      <c r="W44" s="43"/>
      <c r="X44" s="43"/>
      <c r="Y44" s="43"/>
      <c r="Z44" s="43"/>
      <c r="AA44" s="43"/>
      <c r="AB44" s="44"/>
    </row>
    <row r="45" spans="2:28" ht="30" customHeight="1">
      <c r="B45" s="88"/>
      <c r="C45" s="50"/>
      <c r="D45" s="50"/>
      <c r="E45" s="50"/>
      <c r="F45" s="50"/>
      <c r="G45" s="50"/>
      <c r="H45" s="50"/>
      <c r="I45" s="50"/>
      <c r="J45" s="50"/>
      <c r="K45" s="50"/>
      <c r="L45" s="50"/>
      <c r="M45" s="15"/>
      <c r="N45" s="15"/>
      <c r="O45" s="54"/>
      <c r="P45" s="56"/>
      <c r="Q45" s="60"/>
      <c r="R45" s="45"/>
      <c r="S45" s="45"/>
      <c r="T45" s="45"/>
      <c r="U45" s="45"/>
      <c r="V45" s="45"/>
      <c r="W45" s="45"/>
      <c r="X45" s="45"/>
      <c r="Y45" s="45"/>
      <c r="Z45" s="45"/>
      <c r="AA45" s="45"/>
      <c r="AB45" s="46"/>
    </row>
    <row r="46" spans="2:28" ht="36.75" customHeight="1">
      <c r="B46" s="89"/>
      <c r="C46" s="50"/>
      <c r="D46" s="50"/>
      <c r="E46" s="50"/>
      <c r="F46" s="50"/>
      <c r="G46" s="50"/>
      <c r="H46" s="50"/>
      <c r="I46" s="50"/>
      <c r="J46" s="50"/>
      <c r="K46" s="50"/>
      <c r="L46" s="50"/>
      <c r="M46" s="37" t="s">
        <v>75</v>
      </c>
      <c r="N46" s="23"/>
      <c r="O46" s="23" t="s">
        <v>0</v>
      </c>
      <c r="P46" s="23"/>
      <c r="Q46" s="61"/>
      <c r="R46" s="47"/>
      <c r="S46" s="47"/>
      <c r="T46" s="47"/>
      <c r="U46" s="47"/>
      <c r="V46" s="47"/>
      <c r="W46" s="47"/>
      <c r="X46" s="47"/>
      <c r="Y46" s="47"/>
      <c r="Z46" s="47"/>
      <c r="AA46" s="47"/>
      <c r="AB46" s="48"/>
    </row>
    <row r="47" spans="2:28" s="184" customFormat="1" ht="36.75" customHeight="1">
      <c r="B47" s="38">
        <v>18</v>
      </c>
      <c r="C47" s="148" t="s">
        <v>85</v>
      </c>
      <c r="D47" s="149"/>
      <c r="E47" s="149"/>
      <c r="F47" s="149"/>
      <c r="G47" s="149"/>
      <c r="H47" s="149"/>
      <c r="I47" s="149"/>
      <c r="J47" s="149"/>
      <c r="K47" s="149"/>
      <c r="L47" s="150"/>
      <c r="M47" s="177" t="s">
        <v>75</v>
      </c>
      <c r="N47" s="177"/>
      <c r="O47" s="177" t="s">
        <v>0</v>
      </c>
      <c r="P47" s="177"/>
      <c r="Q47" s="178" t="s">
        <v>22</v>
      </c>
      <c r="R47" s="179"/>
      <c r="S47" s="180"/>
      <c r="T47" s="181" t="s">
        <v>15</v>
      </c>
      <c r="U47" s="182"/>
      <c r="V47" s="183"/>
      <c r="W47" s="181" t="s">
        <v>16</v>
      </c>
      <c r="X47" s="183"/>
      <c r="Y47" s="182"/>
      <c r="Z47" s="182"/>
      <c r="AA47" s="182"/>
      <c r="AB47" s="183"/>
    </row>
    <row r="48" spans="2:28" ht="30" customHeight="1">
      <c r="B48" s="36">
        <v>19</v>
      </c>
      <c r="C48" s="90" t="s">
        <v>57</v>
      </c>
      <c r="D48" s="90"/>
      <c r="E48" s="90"/>
      <c r="F48" s="90"/>
      <c r="G48" s="90"/>
      <c r="H48" s="90"/>
      <c r="I48" s="90"/>
      <c r="J48" s="90"/>
      <c r="K48" s="90"/>
      <c r="L48" s="90"/>
      <c r="M48" s="37" t="s">
        <v>75</v>
      </c>
      <c r="N48" s="10"/>
      <c r="O48" s="10" t="s">
        <v>0</v>
      </c>
      <c r="P48" s="10"/>
      <c r="Q48" s="59" t="s">
        <v>33</v>
      </c>
      <c r="R48" s="59"/>
      <c r="S48" s="59"/>
      <c r="T48" s="59"/>
      <c r="U48" s="59"/>
      <c r="V48" s="59"/>
      <c r="W48" s="59"/>
      <c r="X48" s="59"/>
      <c r="Y48" s="59"/>
      <c r="Z48" s="59"/>
      <c r="AA48" s="59"/>
      <c r="AB48" s="58"/>
    </row>
    <row r="49" spans="2:28" ht="30" customHeight="1">
      <c r="B49" s="36">
        <v>20</v>
      </c>
      <c r="C49" s="90" t="s">
        <v>58</v>
      </c>
      <c r="D49" s="90"/>
      <c r="E49" s="90"/>
      <c r="F49" s="90"/>
      <c r="G49" s="90"/>
      <c r="H49" s="90"/>
      <c r="I49" s="90"/>
      <c r="J49" s="90"/>
      <c r="K49" s="90"/>
      <c r="L49" s="90"/>
      <c r="M49" s="37" t="s">
        <v>75</v>
      </c>
      <c r="N49" s="10"/>
      <c r="O49" s="10" t="s">
        <v>0</v>
      </c>
      <c r="P49" s="10"/>
      <c r="Q49" s="59" t="s">
        <v>33</v>
      </c>
      <c r="R49" s="59"/>
      <c r="S49" s="59"/>
      <c r="T49" s="59"/>
      <c r="U49" s="59"/>
      <c r="V49" s="59"/>
      <c r="W49" s="59"/>
      <c r="X49" s="59"/>
      <c r="Y49" s="59"/>
      <c r="Z49" s="59"/>
      <c r="AA49" s="59"/>
      <c r="AB49" s="58"/>
    </row>
    <row r="50" spans="2:28" ht="31.5" customHeight="1">
      <c r="B50" s="36">
        <v>21</v>
      </c>
      <c r="C50" s="90" t="s">
        <v>59</v>
      </c>
      <c r="D50" s="90"/>
      <c r="E50" s="90"/>
      <c r="F50" s="90"/>
      <c r="G50" s="90"/>
      <c r="H50" s="90"/>
      <c r="I50" s="90"/>
      <c r="J50" s="90"/>
      <c r="K50" s="90"/>
      <c r="L50" s="90"/>
      <c r="M50" s="37" t="s">
        <v>75</v>
      </c>
      <c r="N50" s="21"/>
      <c r="O50" s="21" t="s">
        <v>1</v>
      </c>
      <c r="P50" s="21"/>
      <c r="Q50" s="54" t="s">
        <v>22</v>
      </c>
      <c r="R50" s="55"/>
      <c r="S50" s="56"/>
      <c r="T50" s="57" t="s">
        <v>15</v>
      </c>
      <c r="U50" s="59"/>
      <c r="V50" s="58"/>
      <c r="W50" s="57" t="s">
        <v>16</v>
      </c>
      <c r="X50" s="58"/>
      <c r="Y50" s="59"/>
      <c r="Z50" s="59"/>
      <c r="AA50" s="59"/>
      <c r="AB50" s="58"/>
    </row>
    <row r="51" spans="2:28" ht="15" customHeight="1">
      <c r="B51" s="126" t="s">
        <v>77</v>
      </c>
      <c r="C51" s="126"/>
      <c r="D51" s="126"/>
      <c r="E51" s="126"/>
      <c r="F51" s="126"/>
      <c r="G51" s="126"/>
      <c r="H51" s="126"/>
      <c r="I51" s="126"/>
      <c r="J51" s="126"/>
      <c r="K51" s="126"/>
      <c r="L51" s="126"/>
      <c r="M51" s="116" t="s">
        <v>5</v>
      </c>
      <c r="N51" s="117"/>
      <c r="O51" s="117"/>
      <c r="P51" s="118"/>
      <c r="Q51" s="116" t="s">
        <v>83</v>
      </c>
      <c r="R51" s="117"/>
      <c r="S51" s="117"/>
      <c r="T51" s="117"/>
      <c r="U51" s="117"/>
      <c r="V51" s="117"/>
      <c r="W51" s="117"/>
      <c r="X51" s="117"/>
      <c r="Y51" s="117"/>
      <c r="Z51" s="117"/>
      <c r="AA51" s="117"/>
      <c r="AB51" s="118"/>
    </row>
    <row r="52" spans="2:28" ht="16.5" customHeight="1">
      <c r="B52" s="126"/>
      <c r="C52" s="126"/>
      <c r="D52" s="126"/>
      <c r="E52" s="126"/>
      <c r="F52" s="126"/>
      <c r="G52" s="126"/>
      <c r="H52" s="126"/>
      <c r="I52" s="126"/>
      <c r="J52" s="126"/>
      <c r="K52" s="126"/>
      <c r="L52" s="126"/>
      <c r="M52" s="119"/>
      <c r="N52" s="120"/>
      <c r="O52" s="120"/>
      <c r="P52" s="121"/>
      <c r="Q52" s="119"/>
      <c r="R52" s="120"/>
      <c r="S52" s="120"/>
      <c r="T52" s="120"/>
      <c r="U52" s="120"/>
      <c r="V52" s="120"/>
      <c r="W52" s="120"/>
      <c r="X52" s="120"/>
      <c r="Y52" s="120"/>
      <c r="Z52" s="120"/>
      <c r="AA52" s="120"/>
      <c r="AB52" s="121"/>
    </row>
    <row r="53" spans="2:28" ht="19.5" customHeight="1">
      <c r="B53" s="163" t="s">
        <v>14</v>
      </c>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row>
    <row r="54" spans="2:28" ht="30" customHeight="1">
      <c r="B54" s="12">
        <v>1</v>
      </c>
      <c r="C54" s="90" t="s">
        <v>19</v>
      </c>
      <c r="D54" s="90"/>
      <c r="E54" s="90"/>
      <c r="F54" s="90"/>
      <c r="G54" s="90"/>
      <c r="H54" s="90"/>
      <c r="I54" s="90"/>
      <c r="J54" s="90"/>
      <c r="K54" s="90"/>
      <c r="L54" s="90"/>
      <c r="M54" s="37" t="s">
        <v>75</v>
      </c>
      <c r="N54" s="10"/>
      <c r="O54" s="10" t="s">
        <v>1</v>
      </c>
      <c r="P54" s="10"/>
      <c r="Q54" s="54" t="s">
        <v>22</v>
      </c>
      <c r="R54" s="55"/>
      <c r="S54" s="56"/>
      <c r="T54" s="57" t="s">
        <v>15</v>
      </c>
      <c r="U54" s="59"/>
      <c r="V54" s="58"/>
      <c r="W54" s="57" t="s">
        <v>16</v>
      </c>
      <c r="X54" s="58"/>
      <c r="Y54" s="59"/>
      <c r="Z54" s="59"/>
      <c r="AA54" s="59"/>
      <c r="AB54" s="58"/>
    </row>
    <row r="55" spans="2:28" ht="30" customHeight="1">
      <c r="B55" s="12">
        <v>2</v>
      </c>
      <c r="C55" s="90" t="s">
        <v>46</v>
      </c>
      <c r="D55" s="90"/>
      <c r="E55" s="90"/>
      <c r="F55" s="90"/>
      <c r="G55" s="90"/>
      <c r="H55" s="90"/>
      <c r="I55" s="90"/>
      <c r="J55" s="90"/>
      <c r="K55" s="90"/>
      <c r="L55" s="90"/>
      <c r="M55" s="37" t="s">
        <v>75</v>
      </c>
      <c r="N55" s="13"/>
      <c r="O55" s="13" t="s">
        <v>1</v>
      </c>
      <c r="P55" s="13"/>
      <c r="Q55" s="54" t="s">
        <v>22</v>
      </c>
      <c r="R55" s="55"/>
      <c r="S55" s="56"/>
      <c r="T55" s="57" t="s">
        <v>15</v>
      </c>
      <c r="U55" s="59"/>
      <c r="V55" s="58"/>
      <c r="W55" s="57" t="s">
        <v>16</v>
      </c>
      <c r="X55" s="58"/>
      <c r="Y55" s="59"/>
      <c r="Z55" s="59"/>
      <c r="AA55" s="59"/>
      <c r="AB55" s="58"/>
    </row>
    <row r="56" spans="2:28" ht="30" customHeight="1">
      <c r="B56" s="12">
        <v>3</v>
      </c>
      <c r="C56" s="90" t="s">
        <v>47</v>
      </c>
      <c r="D56" s="90"/>
      <c r="E56" s="90"/>
      <c r="F56" s="90"/>
      <c r="G56" s="90"/>
      <c r="H56" s="90"/>
      <c r="I56" s="90"/>
      <c r="J56" s="90"/>
      <c r="K56" s="90"/>
      <c r="L56" s="90"/>
      <c r="M56" s="57"/>
      <c r="N56" s="59"/>
      <c r="O56" s="59"/>
      <c r="P56" s="58"/>
      <c r="Q56" s="54" t="s">
        <v>22</v>
      </c>
      <c r="R56" s="55"/>
      <c r="S56" s="56"/>
      <c r="T56" s="57" t="s">
        <v>15</v>
      </c>
      <c r="U56" s="59"/>
      <c r="V56" s="58"/>
      <c r="W56" s="57" t="s">
        <v>16</v>
      </c>
      <c r="X56" s="58"/>
      <c r="Y56" s="59"/>
      <c r="Z56" s="59"/>
      <c r="AA56" s="59"/>
      <c r="AB56" s="58"/>
    </row>
    <row r="57" spans="2:28" ht="30" customHeight="1">
      <c r="B57" s="12">
        <v>4</v>
      </c>
      <c r="C57" s="90" t="s">
        <v>17</v>
      </c>
      <c r="D57" s="90"/>
      <c r="E57" s="90"/>
      <c r="F57" s="90"/>
      <c r="G57" s="90"/>
      <c r="H57" s="90"/>
      <c r="I57" s="90"/>
      <c r="J57" s="90"/>
      <c r="K57" s="90"/>
      <c r="L57" s="90"/>
      <c r="M57" s="57"/>
      <c r="N57" s="59"/>
      <c r="O57" s="59"/>
      <c r="P57" s="58"/>
      <c r="Q57" s="54" t="s">
        <v>22</v>
      </c>
      <c r="R57" s="55"/>
      <c r="S57" s="56"/>
      <c r="T57" s="57" t="s">
        <v>15</v>
      </c>
      <c r="U57" s="59"/>
      <c r="V57" s="58"/>
      <c r="W57" s="57" t="s">
        <v>16</v>
      </c>
      <c r="X57" s="58"/>
      <c r="Y57" s="59"/>
      <c r="Z57" s="59"/>
      <c r="AA57" s="59"/>
      <c r="AB57" s="58"/>
    </row>
    <row r="58" spans="2:28" ht="30" customHeight="1">
      <c r="B58" s="12">
        <v>5</v>
      </c>
      <c r="C58" s="90" t="s">
        <v>48</v>
      </c>
      <c r="D58" s="90"/>
      <c r="E58" s="90"/>
      <c r="F58" s="90"/>
      <c r="G58" s="90"/>
      <c r="H58" s="90"/>
      <c r="I58" s="90"/>
      <c r="J58" s="90"/>
      <c r="K58" s="90"/>
      <c r="L58" s="90"/>
      <c r="M58" s="57"/>
      <c r="N58" s="59"/>
      <c r="O58" s="59"/>
      <c r="P58" s="58"/>
      <c r="Q58" s="54" t="s">
        <v>22</v>
      </c>
      <c r="R58" s="55"/>
      <c r="S58" s="56"/>
      <c r="T58" s="57" t="s">
        <v>15</v>
      </c>
      <c r="U58" s="59"/>
      <c r="V58" s="58"/>
      <c r="W58" s="57" t="s">
        <v>16</v>
      </c>
      <c r="X58" s="58"/>
      <c r="Y58" s="59"/>
      <c r="Z58" s="59"/>
      <c r="AA58" s="59"/>
      <c r="AB58" s="58"/>
    </row>
    <row r="59" spans="2:28" ht="30" customHeight="1">
      <c r="B59" s="12">
        <v>6</v>
      </c>
      <c r="C59" s="90" t="s">
        <v>60</v>
      </c>
      <c r="D59" s="90"/>
      <c r="E59" s="90"/>
      <c r="F59" s="90"/>
      <c r="G59" s="90"/>
      <c r="H59" s="90"/>
      <c r="I59" s="90"/>
      <c r="J59" s="90"/>
      <c r="K59" s="90"/>
      <c r="L59" s="90"/>
      <c r="M59" s="37" t="s">
        <v>75</v>
      </c>
      <c r="N59" s="10"/>
      <c r="O59" s="10" t="s">
        <v>1</v>
      </c>
      <c r="P59" s="10"/>
      <c r="Q59" s="54" t="s">
        <v>22</v>
      </c>
      <c r="R59" s="55"/>
      <c r="S59" s="56"/>
      <c r="T59" s="57" t="s">
        <v>15</v>
      </c>
      <c r="U59" s="59"/>
      <c r="V59" s="58"/>
      <c r="W59" s="57" t="s">
        <v>16</v>
      </c>
      <c r="X59" s="58"/>
      <c r="Y59" s="59"/>
      <c r="Z59" s="59"/>
      <c r="AA59" s="59"/>
      <c r="AB59" s="58"/>
    </row>
    <row r="60" spans="2:28" ht="30" customHeight="1">
      <c r="B60" s="12">
        <v>7</v>
      </c>
      <c r="C60" s="90" t="s">
        <v>49</v>
      </c>
      <c r="D60" s="90"/>
      <c r="E60" s="90"/>
      <c r="F60" s="90"/>
      <c r="G60" s="90"/>
      <c r="H60" s="90"/>
      <c r="I60" s="90"/>
      <c r="J60" s="90"/>
      <c r="K60" s="90"/>
      <c r="L60" s="90"/>
      <c r="M60" s="37" t="s">
        <v>75</v>
      </c>
      <c r="N60" s="10"/>
      <c r="O60" s="10" t="s">
        <v>1</v>
      </c>
      <c r="P60" s="10"/>
      <c r="Q60" s="54" t="s">
        <v>22</v>
      </c>
      <c r="R60" s="55"/>
      <c r="S60" s="56"/>
      <c r="T60" s="57" t="s">
        <v>15</v>
      </c>
      <c r="U60" s="59"/>
      <c r="V60" s="58"/>
      <c r="W60" s="57" t="s">
        <v>16</v>
      </c>
      <c r="X60" s="58"/>
      <c r="Y60" s="59"/>
      <c r="Z60" s="59"/>
      <c r="AA60" s="59"/>
      <c r="AB60" s="58"/>
    </row>
    <row r="61" spans="2:28" ht="30" customHeight="1">
      <c r="B61" s="12">
        <v>8</v>
      </c>
      <c r="C61" s="90" t="s">
        <v>61</v>
      </c>
      <c r="D61" s="90"/>
      <c r="E61" s="90"/>
      <c r="F61" s="90"/>
      <c r="G61" s="90"/>
      <c r="H61" s="90"/>
      <c r="I61" s="90"/>
      <c r="J61" s="90"/>
      <c r="K61" s="90"/>
      <c r="L61" s="90"/>
      <c r="M61" s="37" t="s">
        <v>75</v>
      </c>
      <c r="N61" s="10"/>
      <c r="O61" s="10" t="s">
        <v>1</v>
      </c>
      <c r="P61" s="10"/>
      <c r="Q61" s="54" t="s">
        <v>22</v>
      </c>
      <c r="R61" s="55"/>
      <c r="S61" s="56"/>
      <c r="T61" s="57" t="s">
        <v>15</v>
      </c>
      <c r="U61" s="59"/>
      <c r="V61" s="58"/>
      <c r="W61" s="57" t="s">
        <v>16</v>
      </c>
      <c r="X61" s="58"/>
      <c r="Y61" s="59"/>
      <c r="Z61" s="59"/>
      <c r="AA61" s="59"/>
      <c r="AB61" s="58"/>
    </row>
    <row r="62" spans="2:28" ht="18" customHeight="1">
      <c r="B62" s="131" t="s">
        <v>62</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row>
    <row r="63" spans="2:28" ht="114" customHeight="1">
      <c r="B63" s="12">
        <v>9</v>
      </c>
      <c r="C63" s="90" t="s">
        <v>63</v>
      </c>
      <c r="D63" s="90"/>
      <c r="E63" s="90"/>
      <c r="F63" s="90"/>
      <c r="G63" s="90"/>
      <c r="H63" s="90"/>
      <c r="I63" s="90"/>
      <c r="J63" s="90"/>
      <c r="K63" s="90"/>
      <c r="L63" s="90"/>
      <c r="M63" s="100"/>
      <c r="N63" s="101"/>
      <c r="O63" s="101"/>
      <c r="P63" s="102"/>
      <c r="Q63" s="54" t="s">
        <v>22</v>
      </c>
      <c r="R63" s="55"/>
      <c r="S63" s="56"/>
      <c r="T63" s="57" t="s">
        <v>15</v>
      </c>
      <c r="U63" s="59"/>
      <c r="V63" s="58"/>
      <c r="W63" s="57" t="s">
        <v>16</v>
      </c>
      <c r="X63" s="58"/>
      <c r="Y63" s="59"/>
      <c r="Z63" s="59"/>
      <c r="AA63" s="59"/>
      <c r="AB63" s="58"/>
    </row>
    <row r="64" spans="2:28" ht="30" customHeight="1">
      <c r="B64" s="36">
        <v>10</v>
      </c>
      <c r="C64" s="90" t="s">
        <v>81</v>
      </c>
      <c r="D64" s="90"/>
      <c r="E64" s="90"/>
      <c r="F64" s="90"/>
      <c r="G64" s="90"/>
      <c r="H64" s="90"/>
      <c r="I64" s="90"/>
      <c r="J64" s="90"/>
      <c r="K64" s="90"/>
      <c r="L64" s="90"/>
      <c r="M64" s="37" t="s">
        <v>75</v>
      </c>
      <c r="N64" s="19"/>
      <c r="O64" s="19" t="s">
        <v>1</v>
      </c>
      <c r="P64" s="19"/>
      <c r="Q64" s="54" t="s">
        <v>22</v>
      </c>
      <c r="R64" s="55"/>
      <c r="S64" s="56"/>
      <c r="T64" s="57" t="s">
        <v>15</v>
      </c>
      <c r="U64" s="59"/>
      <c r="V64" s="58"/>
      <c r="W64" s="57" t="s">
        <v>16</v>
      </c>
      <c r="X64" s="58"/>
      <c r="Y64" s="59"/>
      <c r="Z64" s="59"/>
      <c r="AA64" s="59"/>
      <c r="AB64" s="58"/>
    </row>
    <row r="65" spans="2:28" ht="30" customHeight="1">
      <c r="B65" s="12">
        <v>11</v>
      </c>
      <c r="C65" s="90" t="s">
        <v>20</v>
      </c>
      <c r="D65" s="90"/>
      <c r="E65" s="90"/>
      <c r="F65" s="90"/>
      <c r="G65" s="90"/>
      <c r="H65" s="90"/>
      <c r="I65" s="90"/>
      <c r="J65" s="90"/>
      <c r="K65" s="90"/>
      <c r="L65" s="90"/>
      <c r="M65" s="100"/>
      <c r="N65" s="101"/>
      <c r="O65" s="101"/>
      <c r="P65" s="102"/>
      <c r="Q65" s="54" t="s">
        <v>22</v>
      </c>
      <c r="R65" s="55"/>
      <c r="S65" s="56"/>
      <c r="T65" s="57" t="s">
        <v>15</v>
      </c>
      <c r="U65" s="59"/>
      <c r="V65" s="58"/>
      <c r="W65" s="57" t="s">
        <v>16</v>
      </c>
      <c r="X65" s="58"/>
      <c r="Y65" s="59"/>
      <c r="Z65" s="59"/>
      <c r="AA65" s="59"/>
      <c r="AB65" s="58"/>
    </row>
    <row r="66" spans="2:28" ht="30" customHeight="1">
      <c r="B66" s="12">
        <v>12</v>
      </c>
      <c r="C66" s="90" t="s">
        <v>21</v>
      </c>
      <c r="D66" s="90"/>
      <c r="E66" s="90"/>
      <c r="F66" s="90"/>
      <c r="G66" s="90"/>
      <c r="H66" s="90"/>
      <c r="I66" s="90"/>
      <c r="J66" s="90"/>
      <c r="K66" s="90"/>
      <c r="L66" s="90"/>
      <c r="M66" s="100"/>
      <c r="N66" s="101"/>
      <c r="O66" s="101"/>
      <c r="P66" s="102"/>
      <c r="Q66" s="54" t="s">
        <v>22</v>
      </c>
      <c r="R66" s="55"/>
      <c r="S66" s="56"/>
      <c r="T66" s="57" t="s">
        <v>15</v>
      </c>
      <c r="U66" s="59"/>
      <c r="V66" s="58"/>
      <c r="W66" s="57" t="s">
        <v>16</v>
      </c>
      <c r="X66" s="58"/>
      <c r="Y66" s="59"/>
      <c r="Z66" s="59"/>
      <c r="AA66" s="59"/>
      <c r="AB66" s="58"/>
    </row>
    <row r="67" spans="2:28" ht="30" customHeight="1">
      <c r="B67" s="36">
        <v>13</v>
      </c>
      <c r="C67" s="85" t="s">
        <v>64</v>
      </c>
      <c r="D67" s="85"/>
      <c r="E67" s="85"/>
      <c r="F67" s="85"/>
      <c r="G67" s="85"/>
      <c r="H67" s="85"/>
      <c r="I67" s="85"/>
      <c r="J67" s="85"/>
      <c r="K67" s="85"/>
      <c r="L67" s="85"/>
      <c r="M67" s="37" t="s">
        <v>75</v>
      </c>
      <c r="N67" s="10"/>
      <c r="O67" s="10" t="s">
        <v>1</v>
      </c>
      <c r="P67" s="10"/>
      <c r="Q67" s="54" t="s">
        <v>22</v>
      </c>
      <c r="R67" s="55"/>
      <c r="S67" s="56"/>
      <c r="T67" s="57" t="s">
        <v>15</v>
      </c>
      <c r="U67" s="59"/>
      <c r="V67" s="58"/>
      <c r="W67" s="57" t="s">
        <v>16</v>
      </c>
      <c r="X67" s="58"/>
      <c r="Y67" s="59"/>
      <c r="Z67" s="59"/>
      <c r="AA67" s="59"/>
      <c r="AB67" s="58"/>
    </row>
    <row r="68" spans="2:28" ht="20.25" customHeight="1">
      <c r="B68" s="128" t="s">
        <v>30</v>
      </c>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30"/>
    </row>
    <row r="69" spans="2:28" ht="202.5" customHeight="1">
      <c r="B69" s="85" t="s">
        <v>70</v>
      </c>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row>
    <row r="70" spans="2:28" ht="21.75" customHeight="1">
      <c r="B70" s="122" t="s">
        <v>78</v>
      </c>
      <c r="C70" s="122"/>
      <c r="D70" s="122"/>
      <c r="E70" s="122"/>
      <c r="F70" s="122"/>
      <c r="G70" s="122"/>
      <c r="H70" s="122"/>
      <c r="I70" s="122"/>
      <c r="J70" s="122"/>
      <c r="K70" s="122"/>
      <c r="L70" s="122"/>
      <c r="M70" s="116"/>
      <c r="N70" s="117"/>
      <c r="O70" s="117"/>
      <c r="P70" s="118"/>
      <c r="Q70" s="116" t="s">
        <v>83</v>
      </c>
      <c r="R70" s="117"/>
      <c r="S70" s="117"/>
      <c r="T70" s="117"/>
      <c r="U70" s="117"/>
      <c r="V70" s="117"/>
      <c r="W70" s="117"/>
      <c r="X70" s="117"/>
      <c r="Y70" s="117"/>
      <c r="Z70" s="117"/>
      <c r="AA70" s="117"/>
      <c r="AB70" s="118"/>
    </row>
    <row r="71" spans="2:28" ht="15" customHeight="1">
      <c r="B71" s="122"/>
      <c r="C71" s="122"/>
      <c r="D71" s="122"/>
      <c r="E71" s="122"/>
      <c r="F71" s="122"/>
      <c r="G71" s="122"/>
      <c r="H71" s="122"/>
      <c r="I71" s="122"/>
      <c r="J71" s="122"/>
      <c r="K71" s="122"/>
      <c r="L71" s="122"/>
      <c r="M71" s="119"/>
      <c r="N71" s="120"/>
      <c r="O71" s="120"/>
      <c r="P71" s="121"/>
      <c r="Q71" s="119"/>
      <c r="R71" s="120"/>
      <c r="S71" s="120"/>
      <c r="T71" s="120"/>
      <c r="U71" s="120"/>
      <c r="V71" s="120"/>
      <c r="W71" s="120"/>
      <c r="X71" s="120"/>
      <c r="Y71" s="120"/>
      <c r="Z71" s="120"/>
      <c r="AA71" s="120"/>
      <c r="AB71" s="121"/>
    </row>
    <row r="72" spans="2:28" ht="29.25" customHeight="1">
      <c r="B72" s="170" t="s">
        <v>65</v>
      </c>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2"/>
    </row>
    <row r="73" spans="2:28" ht="30" customHeight="1">
      <c r="B73" s="7" t="s">
        <v>11</v>
      </c>
      <c r="C73" s="50" t="s">
        <v>66</v>
      </c>
      <c r="D73" s="50"/>
      <c r="E73" s="50"/>
      <c r="F73" s="50"/>
      <c r="G73" s="50"/>
      <c r="H73" s="50"/>
      <c r="I73" s="50"/>
      <c r="J73" s="50"/>
      <c r="K73" s="50"/>
      <c r="L73" s="50"/>
      <c r="M73" s="57" t="s">
        <v>75</v>
      </c>
      <c r="N73" s="58"/>
      <c r="O73" s="57"/>
      <c r="P73" s="58"/>
      <c r="Q73" s="54" t="s">
        <v>22</v>
      </c>
      <c r="R73" s="55"/>
      <c r="S73" s="56"/>
      <c r="T73" s="57" t="s">
        <v>15</v>
      </c>
      <c r="U73" s="59"/>
      <c r="V73" s="58"/>
      <c r="W73" s="57" t="s">
        <v>16</v>
      </c>
      <c r="X73" s="58"/>
      <c r="Y73" s="59"/>
      <c r="Z73" s="59"/>
      <c r="AA73" s="59"/>
      <c r="AB73" s="58"/>
    </row>
    <row r="74" spans="2:28" ht="30" customHeight="1">
      <c r="B74" s="7" t="s">
        <v>12</v>
      </c>
      <c r="C74" s="50" t="s">
        <v>9</v>
      </c>
      <c r="D74" s="50"/>
      <c r="E74" s="50"/>
      <c r="F74" s="50"/>
      <c r="G74" s="50"/>
      <c r="H74" s="50"/>
      <c r="I74" s="50"/>
      <c r="J74" s="50"/>
      <c r="K74" s="50"/>
      <c r="L74" s="50"/>
      <c r="M74" s="57" t="s">
        <v>75</v>
      </c>
      <c r="N74" s="58"/>
      <c r="O74" s="57"/>
      <c r="P74" s="58"/>
      <c r="Q74" s="54" t="s">
        <v>22</v>
      </c>
      <c r="R74" s="55"/>
      <c r="S74" s="56"/>
      <c r="T74" s="57" t="s">
        <v>15</v>
      </c>
      <c r="U74" s="59"/>
      <c r="V74" s="58"/>
      <c r="W74" s="57" t="s">
        <v>16</v>
      </c>
      <c r="X74" s="58"/>
      <c r="Y74" s="59"/>
      <c r="Z74" s="59"/>
      <c r="AA74" s="59"/>
      <c r="AB74" s="58"/>
    </row>
    <row r="75" spans="2:28" ht="30" customHeight="1">
      <c r="B75" s="7" t="s">
        <v>13</v>
      </c>
      <c r="C75" s="86" t="s">
        <v>23</v>
      </c>
      <c r="D75" s="86"/>
      <c r="E75" s="86"/>
      <c r="F75" s="86"/>
      <c r="G75" s="86"/>
      <c r="H75" s="86"/>
      <c r="I75" s="86"/>
      <c r="J75" s="86"/>
      <c r="K75" s="86"/>
      <c r="L75" s="86"/>
      <c r="M75" s="57" t="s">
        <v>75</v>
      </c>
      <c r="N75" s="58"/>
      <c r="O75" s="57"/>
      <c r="P75" s="58"/>
      <c r="Q75" s="54" t="s">
        <v>22</v>
      </c>
      <c r="R75" s="55"/>
      <c r="S75" s="56"/>
      <c r="T75" s="57" t="s">
        <v>15</v>
      </c>
      <c r="U75" s="59"/>
      <c r="V75" s="58"/>
      <c r="W75" s="57" t="s">
        <v>16</v>
      </c>
      <c r="X75" s="58"/>
      <c r="Y75" s="59"/>
      <c r="Z75" s="59"/>
      <c r="AA75" s="59"/>
      <c r="AB75" s="58"/>
    </row>
    <row r="76" spans="2:28" ht="29.25" customHeight="1">
      <c r="B76" s="173" t="s">
        <v>71</v>
      </c>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row>
    <row r="77" spans="2:28" ht="30" customHeight="1">
      <c r="B77" s="7" t="s">
        <v>11</v>
      </c>
      <c r="C77" s="50" t="s">
        <v>67</v>
      </c>
      <c r="D77" s="50"/>
      <c r="E77" s="50"/>
      <c r="F77" s="50"/>
      <c r="G77" s="50"/>
      <c r="H77" s="50"/>
      <c r="I77" s="50"/>
      <c r="J77" s="50"/>
      <c r="K77" s="50"/>
      <c r="L77" s="50"/>
      <c r="M77" s="57" t="s">
        <v>75</v>
      </c>
      <c r="N77" s="58"/>
      <c r="O77" s="57"/>
      <c r="P77" s="58"/>
      <c r="Q77" s="54" t="s">
        <v>22</v>
      </c>
      <c r="R77" s="55"/>
      <c r="S77" s="56"/>
      <c r="T77" s="57" t="s">
        <v>15</v>
      </c>
      <c r="U77" s="59"/>
      <c r="V77" s="58"/>
      <c r="W77" s="57" t="s">
        <v>16</v>
      </c>
      <c r="X77" s="58"/>
      <c r="Y77" s="59"/>
      <c r="Z77" s="59"/>
      <c r="AA77" s="59"/>
      <c r="AB77" s="58"/>
    </row>
    <row r="78" spans="2:28" ht="64.5" customHeight="1">
      <c r="B78" s="7" t="s">
        <v>12</v>
      </c>
      <c r="C78" s="90" t="s">
        <v>68</v>
      </c>
      <c r="D78" s="90"/>
      <c r="E78" s="90"/>
      <c r="F78" s="90"/>
      <c r="G78" s="90"/>
      <c r="H78" s="90"/>
      <c r="I78" s="90"/>
      <c r="J78" s="90"/>
      <c r="K78" s="90"/>
      <c r="L78" s="90"/>
      <c r="M78" s="57" t="s">
        <v>75</v>
      </c>
      <c r="N78" s="58"/>
      <c r="O78" s="16"/>
      <c r="P78" s="17"/>
      <c r="Q78" s="54" t="s">
        <v>22</v>
      </c>
      <c r="R78" s="55"/>
      <c r="S78" s="56"/>
      <c r="T78" s="57" t="s">
        <v>15</v>
      </c>
      <c r="U78" s="59"/>
      <c r="V78" s="58"/>
      <c r="W78" s="57" t="s">
        <v>16</v>
      </c>
      <c r="X78" s="58"/>
      <c r="Y78" s="59"/>
      <c r="Z78" s="59"/>
      <c r="AA78" s="59"/>
      <c r="AB78" s="58"/>
    </row>
    <row r="79" spans="2:28" ht="64.5" customHeight="1">
      <c r="B79" s="123" t="s">
        <v>3</v>
      </c>
      <c r="C79" s="124"/>
      <c r="D79" s="124"/>
      <c r="E79" s="112"/>
      <c r="F79" s="112"/>
      <c r="G79" s="112"/>
      <c r="H79" s="112"/>
      <c r="I79" s="112"/>
      <c r="J79" s="112"/>
      <c r="K79" s="112"/>
      <c r="L79" s="112"/>
      <c r="M79" s="112" t="s">
        <v>34</v>
      </c>
      <c r="N79" s="112"/>
      <c r="O79" s="112"/>
      <c r="P79" s="112"/>
      <c r="Q79" s="112"/>
      <c r="R79" s="112"/>
      <c r="S79" s="112"/>
      <c r="T79" s="112"/>
      <c r="U79" s="112"/>
      <c r="V79" s="112"/>
      <c r="W79" s="112"/>
      <c r="X79" s="112"/>
      <c r="Y79" s="112"/>
      <c r="Z79" s="112"/>
      <c r="AA79" s="112"/>
      <c r="AB79" s="112"/>
    </row>
    <row r="80" spans="2:28" ht="15">
      <c r="B80" s="124"/>
      <c r="C80" s="124"/>
      <c r="D80" s="124"/>
      <c r="E80" s="112" t="s">
        <v>10</v>
      </c>
      <c r="F80" s="112"/>
      <c r="G80" s="112"/>
      <c r="H80" s="112"/>
      <c r="I80" s="112"/>
      <c r="J80" s="112"/>
      <c r="K80" s="112"/>
      <c r="L80" s="112"/>
      <c r="M80" s="112"/>
      <c r="N80" s="112"/>
      <c r="O80" s="112"/>
      <c r="P80" s="112"/>
      <c r="Q80" s="112"/>
      <c r="R80" s="112"/>
      <c r="S80" s="112"/>
      <c r="T80" s="112"/>
      <c r="U80" s="112"/>
      <c r="V80" s="112"/>
      <c r="W80" s="112"/>
      <c r="X80" s="112"/>
      <c r="Y80" s="112"/>
      <c r="Z80" s="112"/>
      <c r="AA80" s="112"/>
      <c r="AB80" s="112"/>
    </row>
    <row r="81" spans="2:28" ht="54.75" customHeight="1">
      <c r="B81" s="111" t="s">
        <v>2</v>
      </c>
      <c r="C81" s="111"/>
      <c r="D81" s="111"/>
      <c r="E81" s="112" t="s">
        <v>6</v>
      </c>
      <c r="F81" s="112"/>
      <c r="G81" s="112"/>
      <c r="H81" s="112" t="s">
        <v>7</v>
      </c>
      <c r="I81" s="112"/>
      <c r="J81" s="112" t="s">
        <v>8</v>
      </c>
      <c r="K81" s="112"/>
      <c r="L81" s="112"/>
      <c r="M81" s="112"/>
      <c r="N81" s="112"/>
      <c r="O81" s="112"/>
      <c r="P81" s="112"/>
      <c r="Q81" s="112"/>
      <c r="R81" s="112"/>
      <c r="S81" s="112"/>
      <c r="T81" s="112"/>
      <c r="U81" s="112"/>
      <c r="V81" s="112"/>
      <c r="W81" s="112"/>
      <c r="X81" s="112"/>
      <c r="Y81" s="112"/>
      <c r="Z81" s="112"/>
      <c r="AA81" s="112"/>
      <c r="AB81" s="112"/>
    </row>
    <row r="82" spans="2:28" ht="5.25" customHeight="1">
      <c r="B82" s="166"/>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8"/>
    </row>
    <row r="83" spans="2:28" ht="22.5" customHeight="1">
      <c r="B83" s="125" t="s">
        <v>82</v>
      </c>
      <c r="C83" s="125"/>
      <c r="D83" s="125"/>
      <c r="E83" s="125"/>
      <c r="F83" s="125"/>
      <c r="G83" s="125"/>
      <c r="H83" s="125"/>
      <c r="I83" s="125"/>
      <c r="J83" s="125"/>
      <c r="K83" s="125"/>
      <c r="L83" s="125"/>
      <c r="M83" s="160" t="s">
        <v>5</v>
      </c>
      <c r="N83" s="161"/>
      <c r="O83" s="161"/>
      <c r="P83" s="162"/>
      <c r="Q83" s="160" t="s">
        <v>84</v>
      </c>
      <c r="R83" s="161"/>
      <c r="S83" s="161"/>
      <c r="T83" s="161"/>
      <c r="U83" s="161"/>
      <c r="V83" s="161"/>
      <c r="W83" s="161"/>
      <c r="X83" s="161"/>
      <c r="Y83" s="161"/>
      <c r="Z83" s="161"/>
      <c r="AA83" s="161"/>
      <c r="AB83" s="162"/>
    </row>
    <row r="84" spans="2:28" ht="14.25" customHeight="1">
      <c r="B84" s="126"/>
      <c r="C84" s="126"/>
      <c r="D84" s="126"/>
      <c r="E84" s="126"/>
      <c r="F84" s="126"/>
      <c r="G84" s="126"/>
      <c r="H84" s="126"/>
      <c r="I84" s="126"/>
      <c r="J84" s="126"/>
      <c r="K84" s="126"/>
      <c r="L84" s="126"/>
      <c r="M84" s="119"/>
      <c r="N84" s="120"/>
      <c r="O84" s="120"/>
      <c r="P84" s="121"/>
      <c r="Q84" s="119"/>
      <c r="R84" s="120"/>
      <c r="S84" s="120"/>
      <c r="T84" s="120"/>
      <c r="U84" s="120"/>
      <c r="V84" s="120"/>
      <c r="W84" s="120"/>
      <c r="X84" s="120"/>
      <c r="Y84" s="120"/>
      <c r="Z84" s="120"/>
      <c r="AA84" s="120"/>
      <c r="AB84" s="121"/>
    </row>
    <row r="85" spans="2:28" ht="30" customHeight="1">
      <c r="B85" s="8">
        <v>1</v>
      </c>
      <c r="C85" s="50" t="s">
        <v>50</v>
      </c>
      <c r="D85" s="50"/>
      <c r="E85" s="50"/>
      <c r="F85" s="50"/>
      <c r="G85" s="50"/>
      <c r="H85" s="50"/>
      <c r="I85" s="50"/>
      <c r="J85" s="50"/>
      <c r="K85" s="50"/>
      <c r="L85" s="50"/>
      <c r="M85" s="37" t="s">
        <v>75</v>
      </c>
      <c r="N85" s="10"/>
      <c r="O85" s="10" t="s">
        <v>1</v>
      </c>
      <c r="P85" s="10"/>
      <c r="Q85" s="54" t="s">
        <v>22</v>
      </c>
      <c r="R85" s="55"/>
      <c r="S85" s="56"/>
      <c r="T85" s="57" t="s">
        <v>15</v>
      </c>
      <c r="U85" s="59"/>
      <c r="V85" s="58"/>
      <c r="W85" s="57" t="s">
        <v>16</v>
      </c>
      <c r="X85" s="58"/>
      <c r="Y85" s="59"/>
      <c r="Z85" s="59"/>
      <c r="AA85" s="59"/>
      <c r="AB85" s="58"/>
    </row>
    <row r="86" spans="2:28" ht="27.75" customHeight="1">
      <c r="B86" s="87">
        <v>2</v>
      </c>
      <c r="C86" s="63" t="s">
        <v>51</v>
      </c>
      <c r="D86" s="64"/>
      <c r="E86" s="64"/>
      <c r="F86" s="64"/>
      <c r="G86" s="64"/>
      <c r="H86" s="64"/>
      <c r="I86" s="64"/>
      <c r="J86" s="64"/>
      <c r="K86" s="64"/>
      <c r="L86" s="65"/>
      <c r="M86" s="57" t="s">
        <v>24</v>
      </c>
      <c r="N86" s="59"/>
      <c r="O86" s="59"/>
      <c r="P86" s="58"/>
      <c r="Q86" s="72" t="s">
        <v>3</v>
      </c>
      <c r="R86" s="73"/>
      <c r="S86" s="74"/>
      <c r="T86" s="72"/>
      <c r="U86" s="73"/>
      <c r="V86" s="73"/>
      <c r="W86" s="73"/>
      <c r="X86" s="73"/>
      <c r="Y86" s="73"/>
      <c r="Z86" s="73"/>
      <c r="AA86" s="73"/>
      <c r="AB86" s="74"/>
    </row>
    <row r="87" spans="2:28" ht="27.75" customHeight="1">
      <c r="B87" s="88"/>
      <c r="C87" s="66"/>
      <c r="D87" s="67"/>
      <c r="E87" s="67"/>
      <c r="F87" s="67"/>
      <c r="G87" s="67"/>
      <c r="H87" s="67"/>
      <c r="I87" s="67"/>
      <c r="J87" s="67"/>
      <c r="K87" s="67"/>
      <c r="L87" s="68"/>
      <c r="M87" s="15"/>
      <c r="N87" s="15"/>
      <c r="O87" s="54"/>
      <c r="P87" s="56"/>
      <c r="Q87" s="75"/>
      <c r="R87" s="76"/>
      <c r="S87" s="77"/>
      <c r="T87" s="75"/>
      <c r="U87" s="76"/>
      <c r="V87" s="76"/>
      <c r="W87" s="76"/>
      <c r="X87" s="76"/>
      <c r="Y87" s="76"/>
      <c r="Z87" s="76"/>
      <c r="AA87" s="76"/>
      <c r="AB87" s="77"/>
    </row>
    <row r="88" spans="2:28" ht="27.75" customHeight="1">
      <c r="B88" s="89"/>
      <c r="C88" s="69"/>
      <c r="D88" s="70"/>
      <c r="E88" s="70"/>
      <c r="F88" s="70"/>
      <c r="G88" s="70"/>
      <c r="H88" s="70"/>
      <c r="I88" s="70"/>
      <c r="J88" s="70"/>
      <c r="K88" s="70"/>
      <c r="L88" s="71"/>
      <c r="M88" s="37" t="s">
        <v>75</v>
      </c>
      <c r="N88" s="31"/>
      <c r="O88" s="31" t="s">
        <v>1</v>
      </c>
      <c r="P88" s="31"/>
      <c r="Q88" s="78"/>
      <c r="R88" s="79"/>
      <c r="S88" s="80"/>
      <c r="T88" s="72" t="s">
        <v>10</v>
      </c>
      <c r="U88" s="73"/>
      <c r="V88" s="73"/>
      <c r="W88" s="73"/>
      <c r="X88" s="73"/>
      <c r="Y88" s="73"/>
      <c r="Z88" s="73"/>
      <c r="AA88" s="73"/>
      <c r="AB88" s="74"/>
    </row>
    <row r="89" spans="2:28" ht="27.75" customHeight="1">
      <c r="B89" s="8">
        <f>B85+1</f>
        <v>2</v>
      </c>
      <c r="C89" s="50" t="s">
        <v>52</v>
      </c>
      <c r="D89" s="50"/>
      <c r="E89" s="50"/>
      <c r="F89" s="50"/>
      <c r="G89" s="50"/>
      <c r="H89" s="50"/>
      <c r="I89" s="50"/>
      <c r="J89" s="50"/>
      <c r="K89" s="50"/>
      <c r="L89" s="50"/>
      <c r="M89" s="37" t="s">
        <v>75</v>
      </c>
      <c r="N89" s="30"/>
      <c r="O89" s="30" t="s">
        <v>1</v>
      </c>
      <c r="P89" s="30"/>
      <c r="Q89" s="54" t="s">
        <v>22</v>
      </c>
      <c r="R89" s="55"/>
      <c r="S89" s="56"/>
      <c r="T89" s="57" t="s">
        <v>15</v>
      </c>
      <c r="U89" s="59"/>
      <c r="V89" s="58"/>
      <c r="W89" s="57" t="s">
        <v>16</v>
      </c>
      <c r="X89" s="58"/>
      <c r="Y89" s="57"/>
      <c r="Z89" s="59"/>
      <c r="AA89" s="59"/>
      <c r="AB89" s="58"/>
    </row>
    <row r="90" spans="2:28" ht="137.25" customHeight="1">
      <c r="B90" s="8">
        <v>3</v>
      </c>
      <c r="C90" s="127" t="s">
        <v>73</v>
      </c>
      <c r="D90" s="85"/>
      <c r="E90" s="85"/>
      <c r="F90" s="85"/>
      <c r="G90" s="85"/>
      <c r="H90" s="85"/>
      <c r="I90" s="85"/>
      <c r="J90" s="85"/>
      <c r="K90" s="85"/>
      <c r="L90" s="85"/>
      <c r="M90" s="37" t="s">
        <v>75</v>
      </c>
      <c r="N90" s="30"/>
      <c r="O90" s="30" t="s">
        <v>1</v>
      </c>
      <c r="P90" s="30"/>
      <c r="Q90" s="54" t="s">
        <v>22</v>
      </c>
      <c r="R90" s="55"/>
      <c r="S90" s="56"/>
      <c r="T90" s="57" t="s">
        <v>15</v>
      </c>
      <c r="U90" s="59"/>
      <c r="V90" s="58"/>
      <c r="W90" s="57" t="s">
        <v>16</v>
      </c>
      <c r="X90" s="58"/>
      <c r="Y90" s="57"/>
      <c r="Z90" s="59"/>
      <c r="AA90" s="59"/>
      <c r="AB90" s="58"/>
    </row>
    <row r="91" spans="2:28" ht="66" customHeight="1">
      <c r="B91" s="8">
        <v>4</v>
      </c>
      <c r="C91" s="113" t="s">
        <v>72</v>
      </c>
      <c r="D91" s="114"/>
      <c r="E91" s="114"/>
      <c r="F91" s="114"/>
      <c r="G91" s="114"/>
      <c r="H91" s="114"/>
      <c r="I91" s="114"/>
      <c r="J91" s="114"/>
      <c r="K91" s="114"/>
      <c r="L91" s="115"/>
      <c r="M91" s="24"/>
      <c r="N91" s="25"/>
      <c r="O91" s="25"/>
      <c r="P91" s="26"/>
      <c r="Q91" s="27"/>
      <c r="R91" s="29"/>
      <c r="S91" s="28"/>
      <c r="T91" s="24"/>
      <c r="U91" s="25"/>
      <c r="V91" s="26"/>
      <c r="W91" s="24"/>
      <c r="X91" s="26"/>
      <c r="Y91" s="25"/>
      <c r="Z91" s="25"/>
      <c r="AA91" s="25"/>
      <c r="AB91" s="26"/>
    </row>
    <row r="92" spans="2:28" ht="30.75" customHeight="1">
      <c r="B92" s="8">
        <v>5</v>
      </c>
      <c r="C92" s="50" t="s">
        <v>69</v>
      </c>
      <c r="D92" s="50"/>
      <c r="E92" s="50"/>
      <c r="F92" s="50"/>
      <c r="G92" s="50"/>
      <c r="H92" s="50"/>
      <c r="I92" s="50"/>
      <c r="J92" s="50"/>
      <c r="K92" s="50"/>
      <c r="L92" s="50"/>
      <c r="M92" s="57"/>
      <c r="N92" s="59"/>
      <c r="O92" s="59"/>
      <c r="P92" s="58"/>
      <c r="Q92" s="54" t="s">
        <v>22</v>
      </c>
      <c r="R92" s="55"/>
      <c r="S92" s="56"/>
      <c r="T92" s="57" t="s">
        <v>15</v>
      </c>
      <c r="U92" s="59"/>
      <c r="V92" s="58"/>
      <c r="W92" s="57" t="s">
        <v>16</v>
      </c>
      <c r="X92" s="58"/>
      <c r="Y92" s="59"/>
      <c r="Z92" s="59"/>
      <c r="AA92" s="59"/>
      <c r="AB92" s="58"/>
    </row>
    <row r="93" spans="2:28" ht="71.25" customHeight="1">
      <c r="B93" s="111" t="s">
        <v>3</v>
      </c>
      <c r="C93" s="111"/>
      <c r="D93" s="111"/>
      <c r="E93" s="112"/>
      <c r="F93" s="112"/>
      <c r="G93" s="112"/>
      <c r="H93" s="112"/>
      <c r="I93" s="112"/>
      <c r="J93" s="112"/>
      <c r="K93" s="112"/>
      <c r="L93" s="112"/>
      <c r="M93" s="112" t="s">
        <v>34</v>
      </c>
      <c r="N93" s="112"/>
      <c r="O93" s="112"/>
      <c r="P93" s="112"/>
      <c r="Q93" s="112"/>
      <c r="R93" s="112"/>
      <c r="S93" s="112"/>
      <c r="T93" s="112"/>
      <c r="U93" s="112"/>
      <c r="V93" s="112"/>
      <c r="W93" s="112"/>
      <c r="X93" s="112"/>
      <c r="Y93" s="112"/>
      <c r="Z93" s="112"/>
      <c r="AA93" s="112"/>
      <c r="AB93" s="112"/>
    </row>
    <row r="94" spans="2:28" ht="14.25" customHeight="1">
      <c r="B94" s="111"/>
      <c r="C94" s="111"/>
      <c r="D94" s="111"/>
      <c r="E94" s="112" t="s">
        <v>10</v>
      </c>
      <c r="F94" s="112"/>
      <c r="G94" s="112"/>
      <c r="H94" s="112"/>
      <c r="I94" s="112"/>
      <c r="J94" s="112"/>
      <c r="K94" s="112"/>
      <c r="L94" s="112"/>
      <c r="M94" s="112"/>
      <c r="N94" s="112"/>
      <c r="O94" s="112"/>
      <c r="P94" s="112"/>
      <c r="Q94" s="112"/>
      <c r="R94" s="112"/>
      <c r="S94" s="112"/>
      <c r="T94" s="112"/>
      <c r="U94" s="112"/>
      <c r="V94" s="112"/>
      <c r="W94" s="112"/>
      <c r="X94" s="112"/>
      <c r="Y94" s="112"/>
      <c r="Z94" s="112"/>
      <c r="AA94" s="112"/>
      <c r="AB94" s="112"/>
    </row>
    <row r="95" spans="2:28" ht="54.75" customHeight="1">
      <c r="B95" s="111" t="s">
        <v>2</v>
      </c>
      <c r="C95" s="111"/>
      <c r="D95" s="111"/>
      <c r="E95" s="112" t="s">
        <v>6</v>
      </c>
      <c r="F95" s="112"/>
      <c r="G95" s="112"/>
      <c r="H95" s="112" t="s">
        <v>7</v>
      </c>
      <c r="I95" s="112"/>
      <c r="J95" s="112" t="s">
        <v>8</v>
      </c>
      <c r="K95" s="112"/>
      <c r="L95" s="112"/>
      <c r="M95" s="112"/>
      <c r="N95" s="112"/>
      <c r="O95" s="112"/>
      <c r="P95" s="112"/>
      <c r="Q95" s="112"/>
      <c r="R95" s="112"/>
      <c r="S95" s="112"/>
      <c r="T95" s="112"/>
      <c r="U95" s="112"/>
      <c r="V95" s="112"/>
      <c r="W95" s="112"/>
      <c r="X95" s="112"/>
      <c r="Y95" s="112"/>
      <c r="Z95" s="112"/>
      <c r="AA95" s="112"/>
      <c r="AB95" s="112"/>
    </row>
    <row r="96" spans="2:30" ht="25.5" customHeight="1">
      <c r="B96" s="165" t="s">
        <v>29</v>
      </c>
      <c r="C96" s="165"/>
      <c r="D96" s="165"/>
      <c r="E96" s="165"/>
      <c r="F96" s="165"/>
      <c r="G96" s="165"/>
      <c r="H96" s="165"/>
      <c r="I96" s="165"/>
      <c r="J96" s="32"/>
      <c r="K96" s="32"/>
      <c r="L96" s="169" t="s">
        <v>74</v>
      </c>
      <c r="M96" s="169"/>
      <c r="N96" s="169"/>
      <c r="O96" s="169"/>
      <c r="P96" s="169"/>
      <c r="X96" s="62" t="s">
        <v>25</v>
      </c>
      <c r="Y96" s="62"/>
      <c r="Z96" s="62"/>
      <c r="AA96" s="62"/>
      <c r="AB96" s="62"/>
      <c r="AC96" s="35"/>
      <c r="AD96" s="35"/>
    </row>
  </sheetData>
  <sheetProtection/>
  <mergeCells count="296">
    <mergeCell ref="C47:L47"/>
    <mergeCell ref="Q47:S47"/>
    <mergeCell ref="T47:V47"/>
    <mergeCell ref="W47:X47"/>
    <mergeCell ref="Y47:AB47"/>
    <mergeCell ref="Q13:S13"/>
    <mergeCell ref="T13:V13"/>
    <mergeCell ref="T15:V15"/>
    <mergeCell ref="C16:L16"/>
    <mergeCell ref="C17:L17"/>
    <mergeCell ref="Q11:AB12"/>
    <mergeCell ref="B10:G10"/>
    <mergeCell ref="C13:L13"/>
    <mergeCell ref="Y14:AB14"/>
    <mergeCell ref="W15:X15"/>
    <mergeCell ref="Q14:S14"/>
    <mergeCell ref="T14:V14"/>
    <mergeCell ref="U41:X41"/>
    <mergeCell ref="M34:P34"/>
    <mergeCell ref="O35:P35"/>
    <mergeCell ref="C34:L36"/>
    <mergeCell ref="Q28:AB30"/>
    <mergeCell ref="Y41:AB41"/>
    <mergeCell ref="T17:V17"/>
    <mergeCell ref="U40:X40"/>
    <mergeCell ref="W56:X56"/>
    <mergeCell ref="Y77:AB77"/>
    <mergeCell ref="Y78:AB78"/>
    <mergeCell ref="C20:L20"/>
    <mergeCell ref="C64:L64"/>
    <mergeCell ref="Q64:S64"/>
    <mergeCell ref="T64:V64"/>
    <mergeCell ref="C49:L49"/>
    <mergeCell ref="Q57:S57"/>
    <mergeCell ref="T57:V57"/>
    <mergeCell ref="Y85:AB85"/>
    <mergeCell ref="Q92:S92"/>
    <mergeCell ref="T92:V92"/>
    <mergeCell ref="Q89:S89"/>
    <mergeCell ref="T89:V89"/>
    <mergeCell ref="W89:X89"/>
    <mergeCell ref="W90:X90"/>
    <mergeCell ref="Y90:AB90"/>
    <mergeCell ref="W92:X92"/>
    <mergeCell ref="Y92:AB92"/>
    <mergeCell ref="M83:P84"/>
    <mergeCell ref="E81:G81"/>
    <mergeCell ref="C78:L78"/>
    <mergeCell ref="M78:N78"/>
    <mergeCell ref="Q83:AB84"/>
    <mergeCell ref="Y89:AB89"/>
    <mergeCell ref="W85:X85"/>
    <mergeCell ref="Q90:S90"/>
    <mergeCell ref="W73:X73"/>
    <mergeCell ref="B76:AB76"/>
    <mergeCell ref="W77:X77"/>
    <mergeCell ref="T78:V78"/>
    <mergeCell ref="W78:X78"/>
    <mergeCell ref="B81:D81"/>
    <mergeCell ref="Y73:AB73"/>
    <mergeCell ref="Q74:S74"/>
    <mergeCell ref="T74:V74"/>
    <mergeCell ref="Q75:S75"/>
    <mergeCell ref="Q63:S63"/>
    <mergeCell ref="T63:V63"/>
    <mergeCell ref="Q65:S65"/>
    <mergeCell ref="T65:V65"/>
    <mergeCell ref="T73:V73"/>
    <mergeCell ref="T75:V75"/>
    <mergeCell ref="Q66:S66"/>
    <mergeCell ref="T66:V66"/>
    <mergeCell ref="Q67:S67"/>
    <mergeCell ref="T67:V67"/>
    <mergeCell ref="W63:X63"/>
    <mergeCell ref="Y63:AB63"/>
    <mergeCell ref="W60:X60"/>
    <mergeCell ref="Y60:AB60"/>
    <mergeCell ref="Y66:AB66"/>
    <mergeCell ref="W67:X67"/>
    <mergeCell ref="Y67:AB67"/>
    <mergeCell ref="W61:X61"/>
    <mergeCell ref="W66:X66"/>
    <mergeCell ref="Y55:AB55"/>
    <mergeCell ref="Y61:AB61"/>
    <mergeCell ref="Q58:S58"/>
    <mergeCell ref="T58:V58"/>
    <mergeCell ref="Q59:S59"/>
    <mergeCell ref="T59:V59"/>
    <mergeCell ref="W58:X58"/>
    <mergeCell ref="Y58:AB58"/>
    <mergeCell ref="W59:X59"/>
    <mergeCell ref="Y59:AB59"/>
    <mergeCell ref="L96:P96"/>
    <mergeCell ref="C59:L59"/>
    <mergeCell ref="M63:P63"/>
    <mergeCell ref="Y56:AB56"/>
    <mergeCell ref="W57:X57"/>
    <mergeCell ref="Y57:AB57"/>
    <mergeCell ref="B72:AB72"/>
    <mergeCell ref="W65:X65"/>
    <mergeCell ref="Y65:AB65"/>
    <mergeCell ref="W64:X64"/>
    <mergeCell ref="M57:P57"/>
    <mergeCell ref="Q56:S56"/>
    <mergeCell ref="T56:V56"/>
    <mergeCell ref="M56:P56"/>
    <mergeCell ref="W54:X54"/>
    <mergeCell ref="W74:X74"/>
    <mergeCell ref="W55:X55"/>
    <mergeCell ref="Q60:S60"/>
    <mergeCell ref="T60:V60"/>
    <mergeCell ref="Q61:S61"/>
    <mergeCell ref="M77:N77"/>
    <mergeCell ref="Q85:S85"/>
    <mergeCell ref="T85:V85"/>
    <mergeCell ref="Q77:S77"/>
    <mergeCell ref="T77:V77"/>
    <mergeCell ref="E79:L79"/>
    <mergeCell ref="E80:L80"/>
    <mergeCell ref="H81:I81"/>
    <mergeCell ref="B96:I96"/>
    <mergeCell ref="Q55:S55"/>
    <mergeCell ref="T55:V55"/>
    <mergeCell ref="Q70:AB71"/>
    <mergeCell ref="C60:L60"/>
    <mergeCell ref="M58:P58"/>
    <mergeCell ref="C73:L73"/>
    <mergeCell ref="Y74:AB74"/>
    <mergeCell ref="W75:X75"/>
    <mergeCell ref="B82:AB82"/>
    <mergeCell ref="S42:T42"/>
    <mergeCell ref="W50:X50"/>
    <mergeCell ref="Y50:AB50"/>
    <mergeCell ref="T54:V54"/>
    <mergeCell ref="C48:L48"/>
    <mergeCell ref="Q50:S50"/>
    <mergeCell ref="T50:V50"/>
    <mergeCell ref="B51:L52"/>
    <mergeCell ref="Y54:AB54"/>
    <mergeCell ref="Q51:AB52"/>
    <mergeCell ref="B3:AB3"/>
    <mergeCell ref="B4:AB4"/>
    <mergeCell ref="B5:AB5"/>
    <mergeCell ref="W42:X42"/>
    <mergeCell ref="AA42:AB42"/>
    <mergeCell ref="C14:L14"/>
    <mergeCell ref="B22:B24"/>
    <mergeCell ref="B40:B43"/>
    <mergeCell ref="Q41:T41"/>
    <mergeCell ref="W13:X13"/>
    <mergeCell ref="B53:AB53"/>
    <mergeCell ref="C54:L54"/>
    <mergeCell ref="C40:L43"/>
    <mergeCell ref="C50:L50"/>
    <mergeCell ref="M51:P52"/>
    <mergeCell ref="Q54:S54"/>
    <mergeCell ref="Q48:AB48"/>
    <mergeCell ref="Q49:AB49"/>
    <mergeCell ref="M41:P41"/>
    <mergeCell ref="B44:B46"/>
    <mergeCell ref="B6:AB6"/>
    <mergeCell ref="B9:G9"/>
    <mergeCell ref="C15:L15"/>
    <mergeCell ref="H10:AB10"/>
    <mergeCell ref="W14:X14"/>
    <mergeCell ref="Q15:S15"/>
    <mergeCell ref="Y15:AB15"/>
    <mergeCell ref="Y13:AB13"/>
    <mergeCell ref="B11:L12"/>
    <mergeCell ref="M11:P12"/>
    <mergeCell ref="O73:P73"/>
    <mergeCell ref="C65:L65"/>
    <mergeCell ref="C66:L66"/>
    <mergeCell ref="C22:L24"/>
    <mergeCell ref="M40:P40"/>
    <mergeCell ref="M22:P22"/>
    <mergeCell ref="O42:P42"/>
    <mergeCell ref="O23:P23"/>
    <mergeCell ref="C56:L56"/>
    <mergeCell ref="C55:L55"/>
    <mergeCell ref="M73:N73"/>
    <mergeCell ref="M65:P65"/>
    <mergeCell ref="C63:L63"/>
    <mergeCell ref="C58:L58"/>
    <mergeCell ref="C61:L61"/>
    <mergeCell ref="C67:L67"/>
    <mergeCell ref="B68:AB68"/>
    <mergeCell ref="B62:AB62"/>
    <mergeCell ref="Y64:AB64"/>
    <mergeCell ref="T61:V61"/>
    <mergeCell ref="M74:N74"/>
    <mergeCell ref="M93:AB95"/>
    <mergeCell ref="E94:L94"/>
    <mergeCell ref="J95:L95"/>
    <mergeCell ref="C85:L85"/>
    <mergeCell ref="H95:I95"/>
    <mergeCell ref="B93:D94"/>
    <mergeCell ref="Y75:AB75"/>
    <mergeCell ref="C77:L77"/>
    <mergeCell ref="Q78:S78"/>
    <mergeCell ref="T90:V90"/>
    <mergeCell ref="B83:L84"/>
    <mergeCell ref="C89:L89"/>
    <mergeCell ref="C92:L92"/>
    <mergeCell ref="C90:L90"/>
    <mergeCell ref="M92:P92"/>
    <mergeCell ref="M86:P86"/>
    <mergeCell ref="O87:P87"/>
    <mergeCell ref="B86:B88"/>
    <mergeCell ref="B95:D95"/>
    <mergeCell ref="E95:G95"/>
    <mergeCell ref="E93:L93"/>
    <mergeCell ref="C91:L91"/>
    <mergeCell ref="O75:P75"/>
    <mergeCell ref="M70:P71"/>
    <mergeCell ref="J81:L81"/>
    <mergeCell ref="M79:AB81"/>
    <mergeCell ref="B70:L71"/>
    <mergeCell ref="B79:D80"/>
    <mergeCell ref="B37:B39"/>
    <mergeCell ref="M37:P37"/>
    <mergeCell ref="O38:P38"/>
    <mergeCell ref="B34:B36"/>
    <mergeCell ref="C18:L18"/>
    <mergeCell ref="O26:P26"/>
    <mergeCell ref="C28:L30"/>
    <mergeCell ref="C25:L27"/>
    <mergeCell ref="B25:B27"/>
    <mergeCell ref="M25:P25"/>
    <mergeCell ref="M66:P66"/>
    <mergeCell ref="Y19:AB19"/>
    <mergeCell ref="Q37:AB39"/>
    <mergeCell ref="Q34:AB36"/>
    <mergeCell ref="Q25:AB27"/>
    <mergeCell ref="B28:B30"/>
    <mergeCell ref="O21:P21"/>
    <mergeCell ref="C21:L21"/>
    <mergeCell ref="C19:L19"/>
    <mergeCell ref="C57:L57"/>
    <mergeCell ref="Y20:AB20"/>
    <mergeCell ref="T20:V20"/>
    <mergeCell ref="W20:X20"/>
    <mergeCell ref="Q18:S18"/>
    <mergeCell ref="M31:P31"/>
    <mergeCell ref="Q31:AB33"/>
    <mergeCell ref="O32:P32"/>
    <mergeCell ref="M75:N75"/>
    <mergeCell ref="B69:AB69"/>
    <mergeCell ref="Q73:S73"/>
    <mergeCell ref="M28:P28"/>
    <mergeCell ref="O29:P29"/>
    <mergeCell ref="C75:L75"/>
    <mergeCell ref="C74:L74"/>
    <mergeCell ref="B31:B33"/>
    <mergeCell ref="C31:L33"/>
    <mergeCell ref="C37:L39"/>
    <mergeCell ref="L9:O9"/>
    <mergeCell ref="H9:K9"/>
    <mergeCell ref="T19:V19"/>
    <mergeCell ref="W19:X19"/>
    <mergeCell ref="Q20:S20"/>
    <mergeCell ref="T18:V18"/>
    <mergeCell ref="W18:X18"/>
    <mergeCell ref="Q19:S19"/>
    <mergeCell ref="T16:V16"/>
    <mergeCell ref="W16:X16"/>
    <mergeCell ref="Y16:AB16"/>
    <mergeCell ref="Y18:AB18"/>
    <mergeCell ref="T21:V21"/>
    <mergeCell ref="M17:N17"/>
    <mergeCell ref="W21:X21"/>
    <mergeCell ref="Q17:S17"/>
    <mergeCell ref="M21:N21"/>
    <mergeCell ref="W17:X17"/>
    <mergeCell ref="Q16:S16"/>
    <mergeCell ref="Y17:AB17"/>
    <mergeCell ref="M44:P44"/>
    <mergeCell ref="Q44:AB46"/>
    <mergeCell ref="O45:P45"/>
    <mergeCell ref="X96:AB96"/>
    <mergeCell ref="C86:L88"/>
    <mergeCell ref="Q86:S88"/>
    <mergeCell ref="T86:AB87"/>
    <mergeCell ref="T88:AB88"/>
    <mergeCell ref="O74:P74"/>
    <mergeCell ref="O77:P77"/>
    <mergeCell ref="P9:R9"/>
    <mergeCell ref="S9:U9"/>
    <mergeCell ref="V9:W9"/>
    <mergeCell ref="Q22:AB24"/>
    <mergeCell ref="Y40:AB40"/>
    <mergeCell ref="C44:L46"/>
    <mergeCell ref="Q40:T40"/>
    <mergeCell ref="Q21:S21"/>
    <mergeCell ref="O17:P17"/>
    <mergeCell ref="Y21:AB21"/>
  </mergeCells>
  <printOptions horizontalCentered="1"/>
  <pageMargins left="0.1968503937007874" right="0.1968503937007874" top="0.15748031496062992" bottom="0.1968503937007874" header="0" footer="0"/>
  <pageSetup fitToHeight="2" horizontalDpi="600" verticalDpi="600" orientation="landscape" scale="33" r:id="rId2"/>
  <headerFooter alignWithMargins="0">
    <oddHeader>&amp;C
                   &amp;R
</oddHeader>
  </headerFooter>
  <rowBreaks count="1" manualBreakCount="1">
    <brk id="61" min="1" max="2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juliomorales</dc:creator>
  <cp:keywords/>
  <dc:description/>
  <cp:lastModifiedBy>RC</cp:lastModifiedBy>
  <cp:lastPrinted>2021-10-11T21:36:55Z</cp:lastPrinted>
  <dcterms:created xsi:type="dcterms:W3CDTF">2005-04-18T19:34:14Z</dcterms:created>
  <dcterms:modified xsi:type="dcterms:W3CDTF">2023-08-23T14:18:03Z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