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GNFA\Gestión Documental MGAF 2017\Actualización Documental Adquisiciones Finales\Comercio Exterior\Formatos\"/>
    </mc:Choice>
  </mc:AlternateContent>
  <bookViews>
    <workbookView xWindow="0" yWindow="0" windowWidth="19200" windowHeight="11595"/>
  </bookViews>
  <sheets>
    <sheet name="FT Preliquidación Comercio Ext." sheetId="1" r:id="rId1"/>
  </sheets>
  <definedNames>
    <definedName name="_xlnm.Print_Area" localSheetId="0">'FT Preliquidación Comercio Ext.'!$A$1:$K$51</definedName>
  </definedNames>
  <calcPr calcId="152511"/>
</workbook>
</file>

<file path=xl/calcChain.xml><?xml version="1.0" encoding="utf-8"?>
<calcChain xmlns="http://schemas.openxmlformats.org/spreadsheetml/2006/main">
  <c r="J38" i="1" l="1"/>
  <c r="J32" i="1" l="1"/>
</calcChain>
</file>

<file path=xl/sharedStrings.xml><?xml version="1.0" encoding="utf-8"?>
<sst xmlns="http://schemas.openxmlformats.org/spreadsheetml/2006/main" count="50" uniqueCount="40">
  <si>
    <t>CONCEPTO</t>
  </si>
  <si>
    <t xml:space="preserve"> </t>
  </si>
  <si>
    <t>NOMBRE DEL PROVEEDOR</t>
  </si>
  <si>
    <t>NIT DEL PROVEEDOR</t>
  </si>
  <si>
    <t>DESTINO</t>
  </si>
  <si>
    <t>NOMBRE DEL SOLICITANTE</t>
  </si>
  <si>
    <t>GIRO</t>
  </si>
  <si>
    <t>Moneda de negociación</t>
  </si>
  <si>
    <t>Tasa Divisa/ USD</t>
  </si>
  <si>
    <t>Tasa Peso/ USD</t>
  </si>
  <si>
    <t>Vr. USD</t>
  </si>
  <si>
    <t>PESOS</t>
  </si>
  <si>
    <t>TOTAL</t>
  </si>
  <si>
    <t>ÍTEM</t>
  </si>
  <si>
    <t>DESCRIPCIÓN</t>
  </si>
  <si>
    <t xml:space="preserve">FIRMA DEL JEFE DE CONTRATACIÓN </t>
  </si>
  <si>
    <t xml:space="preserve">2. VALOR Y TÉRMINOS DE NEGOCIACIÓN </t>
  </si>
  <si>
    <t>FECHA DE ELABORACIÓN</t>
  </si>
  <si>
    <t>NOMBRE EMPRESA QUIPU</t>
  </si>
  <si>
    <t>CÓDIGO QUIPU</t>
  </si>
  <si>
    <t>CANTIDAD</t>
  </si>
  <si>
    <t>NOMBRE:</t>
  </si>
  <si>
    <t xml:space="preserve">1. INFORMACIÓN GENERAL  </t>
  </si>
  <si>
    <t>REPRESENTANTE</t>
  </si>
  <si>
    <t>N° PROCESO COMERCIO EXTERIOR</t>
  </si>
  <si>
    <t>Valor girado o Valor donación</t>
  </si>
  <si>
    <t>N° DE LIQUIDACIÓN</t>
  </si>
  <si>
    <t>N° / AÑO ORDEN DE COMPRA, CONTRATO O ACTO ADMINISTRATIVO</t>
  </si>
  <si>
    <t>FIRMA DE QUIEN ELABORA DEL ÁREA DE COMERCIO EXTERIOR</t>
  </si>
  <si>
    <t>3. LIQUIDACIÓN CONTABLE</t>
  </si>
  <si>
    <t>Macroproceso: Gestión administrativa y financiera</t>
  </si>
  <si>
    <t>Proceso: Adquisición de bienes y servicios</t>
  </si>
  <si>
    <t xml:space="preserve">Formato: Liquidación parcial para adquisicion de bienes del exterior </t>
  </si>
  <si>
    <t>DD</t>
  </si>
  <si>
    <t>MM</t>
  </si>
  <si>
    <t>AAAA</t>
  </si>
  <si>
    <t>OTROS GASTOS ASOCIACIOS AL CONTRATO QUE NO SUMAN MAYOR VALOR AL BIEN</t>
  </si>
  <si>
    <t xml:space="preserve">Página 1 de1 </t>
  </si>
  <si>
    <t>Código: U.FT.12.002.032</t>
  </si>
  <si>
    <t>Versión:2.0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</si>
</sst>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-&quot;$&quot;* #,##0_-;\-&quot;$&quot;* #,##0_-;_-&quot;$&quot;* &quot;-&quot;??_-;_-@_-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7">
    <xf numFmtId="0" fontId="0" fillId="0" borderId="0" xfId="0"/>
    <xf numFmtId="0" fontId="5" fillId="4" borderId="0" xfId="0" applyFont="1" applyFill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166" fontId="6" fillId="4" borderId="0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11" fillId="0" borderId="7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43" fontId="6" fillId="2" borderId="4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166" fontId="10" fillId="2" borderId="4" xfId="2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166" fontId="10" fillId="3" borderId="4" xfId="2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166" fontId="6" fillId="2" borderId="4" xfId="2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166" fontId="6" fillId="3" borderId="4" xfId="2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left" vertical="center"/>
    </xf>
    <xf numFmtId="166" fontId="6" fillId="2" borderId="4" xfId="2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Moned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7</xdr:row>
      <xdr:rowOff>0</xdr:rowOff>
    </xdr:from>
    <xdr:to>
      <xdr:col>2</xdr:col>
      <xdr:colOff>66675</xdr:colOff>
      <xdr:row>7</xdr:row>
      <xdr:rowOff>0</xdr:rowOff>
    </xdr:to>
    <xdr:pic>
      <xdr:nvPicPr>
        <xdr:cNvPr id="16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7000875" y="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8305800" y="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0</xdr:rowOff>
    </xdr:from>
    <xdr:to>
      <xdr:col>1</xdr:col>
      <xdr:colOff>1038225</xdr:colOff>
      <xdr:row>7</xdr:row>
      <xdr:rowOff>0</xdr:rowOff>
    </xdr:to>
    <xdr:pic>
      <xdr:nvPicPr>
        <xdr:cNvPr id="16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7</xdr:row>
      <xdr:rowOff>0</xdr:rowOff>
    </xdr:from>
    <xdr:to>
      <xdr:col>2</xdr:col>
      <xdr:colOff>66675</xdr:colOff>
      <xdr:row>7</xdr:row>
      <xdr:rowOff>0</xdr:rowOff>
    </xdr:to>
    <xdr:pic>
      <xdr:nvPicPr>
        <xdr:cNvPr id="16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781050</xdr:colOff>
      <xdr:row>0</xdr:row>
      <xdr:rowOff>0</xdr:rowOff>
    </xdr:from>
    <xdr:to>
      <xdr:col>9</xdr:col>
      <xdr:colOff>1390650</xdr:colOff>
      <xdr:row>6</xdr:row>
      <xdr:rowOff>123825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0"/>
          <a:ext cx="24955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4"/>
  <sheetViews>
    <sheetView tabSelected="1" topLeftCell="A31" zoomScaleNormal="100" zoomScaleSheetLayoutView="100" workbookViewId="0">
      <selection activeCell="M15" sqref="M15"/>
    </sheetView>
  </sheetViews>
  <sheetFormatPr baseColWidth="10" defaultRowHeight="15" x14ac:dyDescent="0.2"/>
  <cols>
    <col min="1" max="1" width="2" style="5" customWidth="1"/>
    <col min="2" max="2" width="35.5703125" style="5" customWidth="1"/>
    <col min="3" max="3" width="9.42578125" style="5" customWidth="1"/>
    <col min="4" max="4" width="9.85546875" style="5" customWidth="1"/>
    <col min="5" max="5" width="11.140625" style="5" customWidth="1"/>
    <col min="6" max="6" width="2.5703125" style="5" customWidth="1"/>
    <col min="7" max="7" width="18.140625" style="5" customWidth="1"/>
    <col min="8" max="8" width="13.5703125" style="5" customWidth="1"/>
    <col min="9" max="9" width="14.7109375" style="5" customWidth="1"/>
    <col min="10" max="10" width="24.28515625" style="8" customWidth="1"/>
    <col min="11" max="11" width="2" style="8" customWidth="1"/>
    <col min="12" max="16384" width="11.42578125" style="5"/>
  </cols>
  <sheetData>
    <row r="1" spans="1:11" s="1" customFormat="1" ht="15.75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1" customFormat="1" ht="15.75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5.75" x14ac:dyDescent="0.2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s="1" customFormat="1" ht="15.75" x14ac:dyDescent="0.2">
      <c r="A4" s="62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s="1" customFormat="1" ht="15.75" x14ac:dyDescent="0.25">
      <c r="A5" s="59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s="1" customFormat="1" ht="15.75" x14ac:dyDescent="0.2">
      <c r="A6" s="52"/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s="1" customFormat="1" ht="29.25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18.75" customHeight="1" x14ac:dyDescent="0.2">
      <c r="A8" s="86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7.5" customHeight="1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32"/>
    </row>
    <row r="10" spans="1:11" ht="18.75" customHeight="1" x14ac:dyDescent="0.2">
      <c r="A10" s="33"/>
      <c r="B10" s="94" t="s">
        <v>17</v>
      </c>
      <c r="C10" s="95" t="s">
        <v>33</v>
      </c>
      <c r="D10" s="95" t="s">
        <v>34</v>
      </c>
      <c r="E10" s="95" t="s">
        <v>35</v>
      </c>
      <c r="F10" s="7"/>
      <c r="G10" s="58" t="s">
        <v>26</v>
      </c>
      <c r="H10" s="58"/>
      <c r="I10" s="65"/>
      <c r="J10" s="65"/>
      <c r="K10" s="32"/>
    </row>
    <row r="11" spans="1:11" ht="7.5" customHeight="1" x14ac:dyDescent="0.2">
      <c r="A11" s="34"/>
      <c r="B11" s="8"/>
      <c r="C11" s="8"/>
      <c r="D11" s="8"/>
      <c r="E11" s="8"/>
      <c r="F11" s="12"/>
      <c r="G11" s="8"/>
      <c r="H11" s="8"/>
      <c r="I11" s="8"/>
      <c r="J11" s="10"/>
      <c r="K11" s="32"/>
    </row>
    <row r="12" spans="1:11" ht="21.75" customHeight="1" x14ac:dyDescent="0.2">
      <c r="A12" s="34"/>
      <c r="B12" s="84" t="s">
        <v>18</v>
      </c>
      <c r="C12" s="65"/>
      <c r="D12" s="65"/>
      <c r="E12" s="65"/>
      <c r="F12" s="65"/>
      <c r="G12" s="58" t="s">
        <v>19</v>
      </c>
      <c r="H12" s="58"/>
      <c r="I12" s="65"/>
      <c r="J12" s="65"/>
      <c r="K12" s="32"/>
    </row>
    <row r="13" spans="1:11" ht="36" customHeight="1" x14ac:dyDescent="0.2">
      <c r="A13" s="34"/>
      <c r="B13" s="96" t="s">
        <v>27</v>
      </c>
      <c r="C13" s="65"/>
      <c r="D13" s="65"/>
      <c r="E13" s="65"/>
      <c r="F13" s="65"/>
      <c r="G13" s="83" t="s">
        <v>24</v>
      </c>
      <c r="H13" s="83"/>
      <c r="I13" s="65"/>
      <c r="J13" s="65"/>
      <c r="K13" s="32"/>
    </row>
    <row r="14" spans="1:11" ht="21.75" customHeight="1" x14ac:dyDescent="0.2">
      <c r="A14" s="34"/>
      <c r="B14" s="48" t="s">
        <v>2</v>
      </c>
      <c r="C14" s="65"/>
      <c r="D14" s="65"/>
      <c r="E14" s="65"/>
      <c r="F14" s="65"/>
      <c r="G14" s="58" t="s">
        <v>3</v>
      </c>
      <c r="H14" s="58"/>
      <c r="I14" s="65"/>
      <c r="J14" s="65"/>
      <c r="K14" s="32"/>
    </row>
    <row r="15" spans="1:11" ht="21.75" customHeight="1" x14ac:dyDescent="0.2">
      <c r="A15" s="34"/>
      <c r="B15" s="48" t="s">
        <v>23</v>
      </c>
      <c r="C15" s="65"/>
      <c r="D15" s="65"/>
      <c r="E15" s="65"/>
      <c r="F15" s="65"/>
      <c r="G15" s="58" t="s">
        <v>4</v>
      </c>
      <c r="H15" s="58"/>
      <c r="I15" s="65"/>
      <c r="J15" s="65"/>
      <c r="K15" s="32"/>
    </row>
    <row r="16" spans="1:11" ht="21.75" customHeight="1" x14ac:dyDescent="0.2">
      <c r="A16" s="34"/>
      <c r="B16" s="48" t="s">
        <v>5</v>
      </c>
      <c r="C16" s="65"/>
      <c r="D16" s="65"/>
      <c r="E16" s="65"/>
      <c r="F16" s="65"/>
      <c r="G16" s="65"/>
      <c r="H16" s="65"/>
      <c r="I16" s="65"/>
      <c r="J16" s="65"/>
      <c r="K16" s="32"/>
    </row>
    <row r="17" spans="1:244" ht="7.5" customHeight="1" x14ac:dyDescent="0.2">
      <c r="A17" s="34"/>
      <c r="B17" s="13"/>
      <c r="C17" s="13"/>
      <c r="D17" s="23"/>
      <c r="E17" s="23"/>
      <c r="F17" s="14"/>
      <c r="G17" s="14"/>
      <c r="H17" s="8"/>
      <c r="I17" s="8"/>
      <c r="J17" s="10"/>
      <c r="K17" s="32"/>
    </row>
    <row r="18" spans="1:244" ht="18.75" customHeight="1" x14ac:dyDescent="0.2">
      <c r="A18" s="86" t="s">
        <v>16</v>
      </c>
      <c r="B18" s="86"/>
      <c r="C18" s="86"/>
      <c r="D18" s="86"/>
      <c r="E18" s="86"/>
      <c r="F18" s="86"/>
      <c r="G18" s="86"/>
      <c r="H18" s="86"/>
      <c r="I18" s="86" t="s">
        <v>1</v>
      </c>
      <c r="J18" s="86"/>
      <c r="K18" s="86"/>
    </row>
    <row r="19" spans="1:244" ht="7.5" customHeight="1" x14ac:dyDescent="0.2">
      <c r="A19" s="33"/>
      <c r="B19" s="22"/>
      <c r="C19" s="22"/>
      <c r="D19" s="22"/>
      <c r="E19" s="22"/>
      <c r="F19" s="8"/>
      <c r="G19" s="8"/>
      <c r="H19" s="22"/>
      <c r="I19" s="22"/>
      <c r="K19" s="32"/>
    </row>
    <row r="20" spans="1:244" s="16" customFormat="1" ht="27.75" customHeight="1" x14ac:dyDescent="0.2">
      <c r="A20" s="35"/>
      <c r="B20" s="87" t="s">
        <v>0</v>
      </c>
      <c r="C20" s="87"/>
      <c r="D20" s="88" t="s">
        <v>6</v>
      </c>
      <c r="E20" s="88"/>
      <c r="F20" s="15"/>
      <c r="G20" s="87" t="s">
        <v>0</v>
      </c>
      <c r="H20" s="87"/>
      <c r="I20" s="91" t="s">
        <v>10</v>
      </c>
      <c r="J20" s="91" t="s">
        <v>11</v>
      </c>
      <c r="K20" s="36"/>
    </row>
    <row r="21" spans="1:244" s="16" customFormat="1" ht="18" customHeight="1" x14ac:dyDescent="0.2">
      <c r="A21" s="35"/>
      <c r="B21" s="58" t="s">
        <v>7</v>
      </c>
      <c r="C21" s="58"/>
      <c r="D21" s="89" t="s">
        <v>1</v>
      </c>
      <c r="E21" s="89"/>
      <c r="F21" s="23"/>
      <c r="G21" s="92"/>
      <c r="H21" s="92"/>
      <c r="I21" s="93"/>
      <c r="J21" s="93"/>
      <c r="K21" s="36"/>
    </row>
    <row r="22" spans="1:244" ht="18" customHeight="1" x14ac:dyDescent="0.2">
      <c r="A22" s="34"/>
      <c r="B22" s="58" t="s">
        <v>8</v>
      </c>
      <c r="C22" s="58"/>
      <c r="D22" s="68">
        <v>0</v>
      </c>
      <c r="E22" s="68"/>
      <c r="F22" s="8"/>
      <c r="G22" s="92"/>
      <c r="H22" s="92"/>
      <c r="I22" s="93"/>
      <c r="J22" s="93"/>
      <c r="K22" s="32"/>
    </row>
    <row r="23" spans="1:244" ht="18" customHeight="1" x14ac:dyDescent="0.2">
      <c r="A23" s="34"/>
      <c r="B23" s="58" t="s">
        <v>9</v>
      </c>
      <c r="C23" s="58"/>
      <c r="D23" s="68">
        <v>0</v>
      </c>
      <c r="E23" s="68"/>
      <c r="F23" s="8"/>
      <c r="G23" s="92"/>
      <c r="H23" s="92"/>
      <c r="I23" s="93" t="s">
        <v>1</v>
      </c>
      <c r="J23" s="93"/>
      <c r="K23" s="32"/>
    </row>
    <row r="24" spans="1:244" ht="18" customHeight="1" x14ac:dyDescent="0.2">
      <c r="A24" s="34"/>
      <c r="B24" s="58" t="s">
        <v>25</v>
      </c>
      <c r="C24" s="58"/>
      <c r="D24" s="90" t="s">
        <v>1</v>
      </c>
      <c r="E24" s="90"/>
      <c r="F24" s="8"/>
      <c r="G24" s="58" t="s">
        <v>12</v>
      </c>
      <c r="H24" s="58"/>
      <c r="I24" s="93"/>
      <c r="J24" s="93"/>
      <c r="K24" s="32"/>
    </row>
    <row r="25" spans="1:244" ht="7.5" customHeight="1" x14ac:dyDescent="0.2">
      <c r="A25" s="34"/>
      <c r="B25" s="14"/>
      <c r="C25" s="14"/>
      <c r="D25" s="17"/>
      <c r="E25" s="18"/>
      <c r="F25" s="8"/>
      <c r="G25" s="23"/>
      <c r="H25" s="10"/>
      <c r="I25" s="10"/>
      <c r="J25" s="10"/>
      <c r="K25" s="32"/>
    </row>
    <row r="26" spans="1:244" ht="18.75" customHeight="1" x14ac:dyDescent="0.2">
      <c r="A26" s="86" t="s">
        <v>29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</row>
    <row r="27" spans="1:244" ht="7.5" customHeight="1" x14ac:dyDescent="0.2">
      <c r="A27" s="33"/>
      <c r="B27" s="22"/>
      <c r="C27" s="22"/>
      <c r="D27" s="22"/>
      <c r="E27" s="22"/>
      <c r="F27" s="22"/>
      <c r="G27" s="22"/>
      <c r="H27" s="22"/>
      <c r="I27" s="22"/>
      <c r="J27" s="22"/>
      <c r="K27" s="3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</row>
    <row r="28" spans="1:244" ht="27.75" customHeight="1" x14ac:dyDescent="0.2">
      <c r="A28" s="33"/>
      <c r="B28" s="78" t="s">
        <v>13</v>
      </c>
      <c r="C28" s="79" t="s">
        <v>14</v>
      </c>
      <c r="D28" s="79"/>
      <c r="E28" s="79"/>
      <c r="F28" s="79"/>
      <c r="G28" s="79"/>
      <c r="H28" s="79"/>
      <c r="I28" s="78" t="s">
        <v>20</v>
      </c>
      <c r="J28" s="78" t="s">
        <v>11</v>
      </c>
      <c r="K28" s="3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</row>
    <row r="29" spans="1:244" ht="21.75" customHeight="1" x14ac:dyDescent="0.2">
      <c r="A29" s="33"/>
      <c r="B29" s="80"/>
      <c r="C29" s="70"/>
      <c r="D29" s="70"/>
      <c r="E29" s="70"/>
      <c r="F29" s="70"/>
      <c r="G29" s="70"/>
      <c r="H29" s="70"/>
      <c r="I29" s="81"/>
      <c r="J29" s="82">
        <v>0</v>
      </c>
      <c r="K29" s="32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</row>
    <row r="30" spans="1:244" ht="21.75" customHeight="1" x14ac:dyDescent="0.2">
      <c r="A30" s="33"/>
      <c r="B30" s="80"/>
      <c r="C30" s="70"/>
      <c r="D30" s="70"/>
      <c r="E30" s="70"/>
      <c r="F30" s="70"/>
      <c r="G30" s="70"/>
      <c r="H30" s="70"/>
      <c r="I30" s="81"/>
      <c r="J30" s="82">
        <v>0</v>
      </c>
      <c r="K30" s="32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</row>
    <row r="31" spans="1:244" ht="21.75" customHeight="1" x14ac:dyDescent="0.2">
      <c r="A31" s="33"/>
      <c r="B31" s="80"/>
      <c r="C31" s="70"/>
      <c r="D31" s="70"/>
      <c r="E31" s="70"/>
      <c r="F31" s="70"/>
      <c r="G31" s="70"/>
      <c r="H31" s="70"/>
      <c r="I31" s="47"/>
      <c r="J31" s="82">
        <v>0</v>
      </c>
      <c r="K31" s="32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</row>
    <row r="32" spans="1:244" ht="21.75" customHeight="1" x14ac:dyDescent="0.2">
      <c r="A32" s="33"/>
      <c r="B32" s="83" t="s">
        <v>12</v>
      </c>
      <c r="C32" s="83"/>
      <c r="D32" s="83"/>
      <c r="E32" s="83"/>
      <c r="F32" s="83"/>
      <c r="G32" s="83"/>
      <c r="H32" s="83"/>
      <c r="I32" s="84"/>
      <c r="J32" s="85">
        <f>SUM(J29:J31)</f>
        <v>0</v>
      </c>
      <c r="K32" s="3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</row>
    <row r="33" spans="1:244" ht="7.5" customHeight="1" x14ac:dyDescent="0.2">
      <c r="A33" s="33"/>
      <c r="B33" s="19"/>
      <c r="C33" s="19"/>
      <c r="D33" s="19"/>
      <c r="E33" s="19"/>
      <c r="F33" s="19"/>
      <c r="G33" s="19"/>
      <c r="H33" s="19"/>
      <c r="I33" s="20"/>
      <c r="J33" s="20"/>
      <c r="K33" s="3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</row>
    <row r="34" spans="1:244" s="27" customFormat="1" ht="23.25" customHeight="1" x14ac:dyDescent="0.2">
      <c r="A34" s="38"/>
      <c r="B34" s="25"/>
      <c r="C34" s="25"/>
      <c r="D34" s="25"/>
      <c r="E34" s="71" t="s">
        <v>36</v>
      </c>
      <c r="F34" s="71"/>
      <c r="G34" s="71"/>
      <c r="H34" s="71"/>
      <c r="I34" s="71"/>
      <c r="J34" s="71"/>
      <c r="K34" s="39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</row>
    <row r="35" spans="1:244" s="27" customFormat="1" ht="23.25" customHeight="1" x14ac:dyDescent="0.2">
      <c r="A35" s="38"/>
      <c r="B35" s="25"/>
      <c r="C35" s="25"/>
      <c r="D35" s="25"/>
      <c r="E35" s="72" t="s">
        <v>14</v>
      </c>
      <c r="F35" s="72"/>
      <c r="G35" s="72"/>
      <c r="H35" s="72"/>
      <c r="I35" s="72"/>
      <c r="J35" s="73" t="s">
        <v>11</v>
      </c>
      <c r="K35" s="39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</row>
    <row r="36" spans="1:244" s="27" customFormat="1" ht="23.25" customHeight="1" x14ac:dyDescent="0.2">
      <c r="A36" s="38"/>
      <c r="B36" s="25"/>
      <c r="C36" s="28"/>
      <c r="D36" s="25"/>
      <c r="E36" s="74"/>
      <c r="F36" s="74"/>
      <c r="G36" s="74"/>
      <c r="H36" s="74"/>
      <c r="I36" s="74"/>
      <c r="J36" s="75">
        <v>0</v>
      </c>
      <c r="K36" s="39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</row>
    <row r="37" spans="1:244" s="27" customFormat="1" ht="23.25" customHeight="1" x14ac:dyDescent="0.2">
      <c r="A37" s="38"/>
      <c r="B37" s="25"/>
      <c r="C37" s="25"/>
      <c r="D37" s="25"/>
      <c r="E37" s="74"/>
      <c r="F37" s="74"/>
      <c r="G37" s="74"/>
      <c r="H37" s="74"/>
      <c r="I37" s="74"/>
      <c r="J37" s="75">
        <v>0</v>
      </c>
      <c r="K37" s="39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</row>
    <row r="38" spans="1:244" s="30" customFormat="1" ht="23.25" customHeight="1" x14ac:dyDescent="0.2">
      <c r="A38" s="38"/>
      <c r="B38" s="29"/>
      <c r="C38" s="29"/>
      <c r="D38" s="29"/>
      <c r="E38" s="76" t="s">
        <v>12</v>
      </c>
      <c r="F38" s="76"/>
      <c r="G38" s="76"/>
      <c r="H38" s="76"/>
      <c r="I38" s="76"/>
      <c r="J38" s="77">
        <f>SUM(J36:J37)</f>
        <v>0</v>
      </c>
      <c r="K38" s="39"/>
    </row>
    <row r="39" spans="1:244" s="8" customFormat="1" ht="7.5" customHeight="1" x14ac:dyDescent="0.2">
      <c r="A39" s="33"/>
      <c r="B39" s="22"/>
      <c r="C39" s="22"/>
      <c r="D39" s="22"/>
      <c r="E39" s="22"/>
      <c r="F39" s="22"/>
      <c r="G39" s="19"/>
      <c r="H39" s="19"/>
      <c r="I39" s="20"/>
      <c r="J39" s="20"/>
      <c r="K39" s="32"/>
    </row>
    <row r="40" spans="1:244" s="8" customFormat="1" ht="7.5" customHeight="1" x14ac:dyDescent="0.2">
      <c r="A40" s="33"/>
      <c r="B40" s="22"/>
      <c r="C40" s="22"/>
      <c r="D40" s="22"/>
      <c r="E40" s="22"/>
      <c r="F40" s="22"/>
      <c r="G40" s="19"/>
      <c r="H40" s="19"/>
      <c r="I40" s="20"/>
      <c r="J40" s="20"/>
      <c r="K40" s="32"/>
    </row>
    <row r="41" spans="1:244" s="8" customFormat="1" ht="7.5" customHeight="1" x14ac:dyDescent="0.2">
      <c r="A41" s="33"/>
      <c r="B41" s="22"/>
      <c r="C41" s="22"/>
      <c r="D41" s="22"/>
      <c r="E41" s="22"/>
      <c r="F41" s="22"/>
      <c r="G41" s="19"/>
      <c r="H41" s="19"/>
      <c r="I41" s="20"/>
      <c r="J41" s="20"/>
      <c r="K41" s="32"/>
    </row>
    <row r="42" spans="1:244" s="8" customFormat="1" ht="7.5" customHeight="1" x14ac:dyDescent="0.2">
      <c r="A42" s="33"/>
      <c r="B42" s="22"/>
      <c r="C42" s="22"/>
      <c r="D42" s="22"/>
      <c r="E42" s="22"/>
      <c r="F42" s="22"/>
      <c r="G42" s="19"/>
      <c r="H42" s="19"/>
      <c r="I42" s="20"/>
      <c r="J42" s="20"/>
      <c r="K42" s="32"/>
    </row>
    <row r="43" spans="1:244" x14ac:dyDescent="0.2">
      <c r="A43" s="40"/>
      <c r="B43" s="23"/>
      <c r="C43" s="23"/>
      <c r="D43" s="23"/>
      <c r="E43" s="23"/>
      <c r="F43" s="23"/>
      <c r="G43" s="23"/>
      <c r="H43" s="10"/>
      <c r="I43" s="10"/>
      <c r="J43" s="23"/>
      <c r="K43" s="32"/>
    </row>
    <row r="44" spans="1:244" x14ac:dyDescent="0.2">
      <c r="A44" s="34"/>
      <c r="B44" s="8"/>
      <c r="C44" s="8"/>
      <c r="D44" s="8"/>
      <c r="E44" s="8"/>
      <c r="F44" s="8"/>
      <c r="G44" s="8"/>
      <c r="H44" s="8"/>
      <c r="I44" s="8"/>
      <c r="K44" s="32"/>
    </row>
    <row r="45" spans="1:244" ht="15.75" thickBot="1" x14ac:dyDescent="0.25">
      <c r="A45" s="34"/>
      <c r="B45" s="21"/>
      <c r="C45" s="21"/>
      <c r="D45" s="21"/>
      <c r="E45" s="21"/>
      <c r="F45" s="8"/>
      <c r="G45" s="21"/>
      <c r="H45" s="21"/>
      <c r="I45" s="21"/>
      <c r="J45" s="21"/>
      <c r="K45" s="32"/>
    </row>
    <row r="46" spans="1:244" x14ac:dyDescent="0.2">
      <c r="A46" s="34"/>
      <c r="B46" s="57" t="s">
        <v>28</v>
      </c>
      <c r="C46" s="57"/>
      <c r="D46" s="57"/>
      <c r="E46" s="57"/>
      <c r="F46" s="8"/>
      <c r="G46" s="57" t="s">
        <v>15</v>
      </c>
      <c r="H46" s="57"/>
      <c r="I46" s="57"/>
      <c r="J46" s="57"/>
      <c r="K46" s="32"/>
    </row>
    <row r="47" spans="1:244" ht="21" customHeight="1" x14ac:dyDescent="0.2">
      <c r="A47" s="34"/>
      <c r="B47" s="69" t="s">
        <v>21</v>
      </c>
      <c r="C47" s="69"/>
      <c r="D47" s="69"/>
      <c r="E47" s="69"/>
      <c r="F47" s="8"/>
      <c r="G47" s="69" t="s">
        <v>21</v>
      </c>
      <c r="H47" s="69"/>
      <c r="I47" s="69"/>
      <c r="J47" s="69"/>
      <c r="K47" s="32"/>
    </row>
    <row r="48" spans="1:244" ht="21" customHeight="1" x14ac:dyDescent="0.2">
      <c r="A48" s="34"/>
      <c r="B48" s="24"/>
      <c r="C48" s="24"/>
      <c r="D48" s="24"/>
      <c r="E48" s="24"/>
      <c r="F48" s="8"/>
      <c r="G48" s="24"/>
      <c r="H48" s="24"/>
      <c r="I48" s="24"/>
      <c r="J48" s="24"/>
      <c r="K48" s="32"/>
    </row>
    <row r="49" spans="1:13" ht="21" customHeight="1" x14ac:dyDescent="0.2">
      <c r="A49" s="34"/>
      <c r="B49" s="24"/>
      <c r="C49" s="24"/>
      <c r="D49" s="24"/>
      <c r="E49" s="24"/>
      <c r="F49" s="8"/>
      <c r="G49" s="24"/>
      <c r="H49" s="24"/>
      <c r="I49" s="24"/>
      <c r="J49" s="24"/>
      <c r="K49" s="32"/>
    </row>
    <row r="50" spans="1:13" ht="21" customHeight="1" x14ac:dyDescent="0.2">
      <c r="A50" s="34"/>
      <c r="B50" s="45" t="s">
        <v>38</v>
      </c>
      <c r="C50" s="45"/>
      <c r="D50" s="66"/>
      <c r="E50" s="66"/>
      <c r="F50" s="67" t="s">
        <v>39</v>
      </c>
      <c r="G50" s="67"/>
      <c r="H50" s="45"/>
      <c r="I50" s="45"/>
      <c r="J50" s="45" t="s">
        <v>37</v>
      </c>
      <c r="K50" s="46"/>
      <c r="L50" s="45"/>
      <c r="M50" s="45"/>
    </row>
    <row r="51" spans="1:13" x14ac:dyDescent="0.2">
      <c r="A51" s="41"/>
      <c r="B51" s="42"/>
      <c r="C51" s="43"/>
      <c r="D51" s="43"/>
      <c r="E51" s="43"/>
      <c r="F51" s="42"/>
      <c r="G51" s="43"/>
      <c r="H51" s="43"/>
      <c r="I51" s="43"/>
      <c r="J51" s="43"/>
      <c r="K51" s="44"/>
    </row>
    <row r="52" spans="1:13" x14ac:dyDescent="0.2">
      <c r="A52" s="11"/>
      <c r="B52" s="9"/>
      <c r="C52" s="9"/>
      <c r="D52" s="9"/>
      <c r="E52" s="9"/>
      <c r="F52" s="8"/>
      <c r="G52" s="9"/>
      <c r="H52" s="9"/>
      <c r="I52" s="9"/>
      <c r="J52" s="9"/>
    </row>
    <row r="53" spans="1:13" x14ac:dyDescent="0.2">
      <c r="A53" s="55"/>
      <c r="B53" s="56"/>
      <c r="C53" s="56"/>
      <c r="D53" s="56"/>
      <c r="E53" s="56"/>
      <c r="F53" s="56"/>
      <c r="G53" s="56"/>
      <c r="H53" s="56"/>
      <c r="I53" s="56"/>
      <c r="J53" s="56"/>
    </row>
    <row r="57" spans="1:13" ht="12.75" customHeight="1" x14ac:dyDescent="0.2"/>
    <row r="65" ht="12.75" customHeight="1" x14ac:dyDescent="0.2"/>
    <row r="72" ht="12.75" customHeight="1" x14ac:dyDescent="0.2"/>
    <row r="76" ht="12.75" customHeight="1" x14ac:dyDescent="0.2"/>
    <row r="84" ht="12.75" customHeight="1" x14ac:dyDescent="0.2"/>
  </sheetData>
  <sheetProtection formatRows="0" insertRows="0"/>
  <protectedRanges>
    <protectedRange sqref="H13:H17" name="Rango30"/>
    <protectedRange sqref="H13:H16" name="Rango26_2"/>
    <protectedRange sqref="C10:E10" name="Rango1"/>
    <protectedRange sqref="F28 J39:J42 I29:I31 G26:J27 G32:G33 J33 G39:G42" name="Rango11"/>
    <protectedRange sqref="H25" name="Rango56_2"/>
    <protectedRange sqref="H12 H10" name="Rango30_1"/>
    <protectedRange sqref="H12 H10" name="Rango26_2_1"/>
    <protectedRange sqref="H24:J24" name="Rango1_1"/>
    <protectedRange sqref="E34 G36:G38 J34" name="Rango11_1"/>
  </protectedRanges>
  <mergeCells count="53">
    <mergeCell ref="D21:E21"/>
    <mergeCell ref="G23:H23"/>
    <mergeCell ref="B47:E47"/>
    <mergeCell ref="G47:J47"/>
    <mergeCell ref="C29:H29"/>
    <mergeCell ref="C30:H30"/>
    <mergeCell ref="B22:C22"/>
    <mergeCell ref="G21:H21"/>
    <mergeCell ref="G10:H10"/>
    <mergeCell ref="D20:E20"/>
    <mergeCell ref="A26:K26"/>
    <mergeCell ref="I13:J13"/>
    <mergeCell ref="I14:J14"/>
    <mergeCell ref="G22:H22"/>
    <mergeCell ref="B23:C23"/>
    <mergeCell ref="G15:H15"/>
    <mergeCell ref="I15:J15"/>
    <mergeCell ref="B21:C21"/>
    <mergeCell ref="G13:H13"/>
    <mergeCell ref="B20:C20"/>
    <mergeCell ref="D22:E22"/>
    <mergeCell ref="G20:H20"/>
    <mergeCell ref="D23:E23"/>
    <mergeCell ref="G14:H14"/>
    <mergeCell ref="A18:K18"/>
    <mergeCell ref="A3:K3"/>
    <mergeCell ref="A4:K4"/>
    <mergeCell ref="A5:K5"/>
    <mergeCell ref="I10:J10"/>
    <mergeCell ref="C16:J16"/>
    <mergeCell ref="I12:J12"/>
    <mergeCell ref="C13:F13"/>
    <mergeCell ref="C14:F14"/>
    <mergeCell ref="C15:F15"/>
    <mergeCell ref="C12:F12"/>
    <mergeCell ref="A8:K8"/>
    <mergeCell ref="G12:H12"/>
    <mergeCell ref="A53:J53"/>
    <mergeCell ref="G46:J46"/>
    <mergeCell ref="B46:E46"/>
    <mergeCell ref="D24:E24"/>
    <mergeCell ref="B24:C24"/>
    <mergeCell ref="G24:H24"/>
    <mergeCell ref="E34:J34"/>
    <mergeCell ref="E37:I37"/>
    <mergeCell ref="E38:I38"/>
    <mergeCell ref="E35:I35"/>
    <mergeCell ref="E36:I36"/>
    <mergeCell ref="C28:H28"/>
    <mergeCell ref="D50:E50"/>
    <mergeCell ref="F50:G50"/>
    <mergeCell ref="B32:H32"/>
    <mergeCell ref="C31:H31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 Preliquidación Comercio Ext.</vt:lpstr>
      <vt:lpstr>'FT Preliquidación Comercio Ext.'!Área_de_impresión</vt:lpstr>
    </vt:vector>
  </TitlesOfParts>
  <Company>UNAL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Usuario</cp:lastModifiedBy>
  <cp:lastPrinted>2017-08-11T14:08:54Z</cp:lastPrinted>
  <dcterms:created xsi:type="dcterms:W3CDTF">2006-11-22T23:27:29Z</dcterms:created>
  <dcterms:modified xsi:type="dcterms:W3CDTF">2017-10-10T19:55:10Z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