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esorería_31_05_2018_Publicados\Tramitar cuentas por pagar\"/>
    </mc:Choice>
  </mc:AlternateContent>
  <bookViews>
    <workbookView xWindow="0" yWindow="0" windowWidth="20490" windowHeight="7455"/>
  </bookViews>
  <sheets>
    <sheet name="Causales de Devolución" sheetId="3" r:id="rId1"/>
  </sheets>
  <definedNames>
    <definedName name="_xlnm.Print_Area" localSheetId="0">'Causales de Devolución'!$A$1:$P$62</definedName>
    <definedName name="_xlnm.Print_Titles" localSheetId="0">'Causales de Devolución'!$2:$17</definedName>
  </definedNames>
  <calcPr calcId="152511"/>
</workbook>
</file>

<file path=xl/calcChain.xml><?xml version="1.0" encoding="utf-8"?>
<calcChain xmlns="http://schemas.openxmlformats.org/spreadsheetml/2006/main"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</calcChain>
</file>

<file path=xl/sharedStrings.xml><?xml version="1.0" encoding="utf-8"?>
<sst xmlns="http://schemas.openxmlformats.org/spreadsheetml/2006/main" count="58" uniqueCount="55">
  <si>
    <t>OBSERVACIONES:</t>
  </si>
  <si>
    <t>MM</t>
  </si>
  <si>
    <t>DD</t>
  </si>
  <si>
    <t>AAAA</t>
  </si>
  <si>
    <t>DEPENDENCIA:</t>
  </si>
  <si>
    <t>FECHA DEVOLUCIÓN:</t>
  </si>
  <si>
    <t>FECHA:</t>
  </si>
  <si>
    <t>HORA:</t>
  </si>
  <si>
    <t>RECIBIDO POR:</t>
  </si>
  <si>
    <t>REVISADO POR:</t>
  </si>
  <si>
    <t>NÚMERO CONSECUTIVO DE DEVOLUCIÓN</t>
  </si>
  <si>
    <t>Solicitud  de descuento para  aportes voluntarios a pensión o para el ahorro en cuentas AFC</t>
  </si>
  <si>
    <t xml:space="preserve">Entrada de almacén </t>
  </si>
  <si>
    <t>Resolución  de distribución de publicaciones</t>
  </si>
  <si>
    <t>Oficio enviado por  Comercio Exterior o dependencia que haga sus veces,  con las condiciones de giro</t>
  </si>
  <si>
    <t>AUSENCIA O INCONSISTENCIAS DE LOS SIGUIENTES DOCUMENTOS ( Marque con una (X) el ítem que se debe modificar)</t>
  </si>
  <si>
    <t>Documento informativo  de presupuesto con distribución de recursos</t>
  </si>
  <si>
    <t>Solicitud del contribuyente para devolución de retenciones</t>
  </si>
  <si>
    <t>BENEFICIARIO DEL PAGO</t>
  </si>
  <si>
    <t>CÓDIGO EMPRESA SGF-QUIPU</t>
  </si>
  <si>
    <t>NÚMERO DE DOCUMENTO</t>
  </si>
  <si>
    <t>**FECHA  Y No. DE RADICACIÓN:</t>
  </si>
  <si>
    <t>No. RAD.</t>
  </si>
  <si>
    <r>
      <t xml:space="preserve">Planilla  de aportes al Sistema de Seguridad Social </t>
    </r>
    <r>
      <rPr>
        <b/>
        <sz val="10"/>
        <rFont val="Arial"/>
        <family val="2"/>
      </rPr>
      <t/>
    </r>
  </si>
  <si>
    <t>Constancia de cumplimiento</t>
  </si>
  <si>
    <t xml:space="preserve">Cuenta de cobro </t>
  </si>
  <si>
    <t xml:space="preserve">Orden judicial de aplicación de embargos </t>
  </si>
  <si>
    <t>Paz y salvo de inventarios</t>
  </si>
  <si>
    <t xml:space="preserve">Informe parciales o finales de ejecución </t>
  </si>
  <si>
    <t>Declaración explicita y/o documentos soportes.</t>
  </si>
  <si>
    <t>Copia de Póliza</t>
  </si>
  <si>
    <t xml:space="preserve">Unisalud: Factura y RIPS </t>
  </si>
  <si>
    <t>Unisalud: Relación de pacientes atendidos (Extramurales e Intramurales)</t>
  </si>
  <si>
    <t>Unisalud: Carta solicitando el reintegro de pago de servicios de salud.</t>
  </si>
  <si>
    <t>Unisalud: Fotocopia del carné y del documento de identificación del beneficiario.</t>
  </si>
  <si>
    <t>Unisalud: Factura original de los gastos, a nombre del paciente</t>
  </si>
  <si>
    <t xml:space="preserve">Unisalud: Resultados de exámenes </t>
  </si>
  <si>
    <t>Unisalud: Fotocopia  de autorización del médico (medicamentos, exámenes de laboratorio)</t>
  </si>
  <si>
    <t>Unisalud: Formato datos básicos para creación de terceros</t>
  </si>
  <si>
    <t>Documento informativo de distribución  (IVA, inscripciones)</t>
  </si>
  <si>
    <t>Facturas de venta</t>
  </si>
  <si>
    <t>Unisalud: ARL (para intramurales)</t>
  </si>
  <si>
    <t>Unisalud: Remisión (orden de atención generada por Unisalud y entregadas a los pacientes para presentar ante el médico externo)</t>
  </si>
  <si>
    <t>Otro</t>
  </si>
  <si>
    <t>Inconsistencia en el contenido del RAG, ODS, ODC, CON, SAR, ATI.</t>
  </si>
  <si>
    <t>Certificación para la aplicación de descuentos tributarios</t>
  </si>
  <si>
    <t>Formato de solicitud de descuento de nómina por avance no legalizado</t>
  </si>
  <si>
    <t>** Esta información corresponde al número  y fecha de radicado registrados en el respectivo radicador.</t>
  </si>
  <si>
    <t>Macroproceso: Gestión Administrativa y Financiera</t>
  </si>
  <si>
    <t>Proceso: Tesorería</t>
  </si>
  <si>
    <t>Código: U-FT-12.004.041</t>
  </si>
  <si>
    <t>Versión: 1.0</t>
  </si>
  <si>
    <t>Página: _ de _</t>
  </si>
  <si>
    <t>Formato: Causales de devolución de documentos radicados para liquidación de ordenes de pago</t>
  </si>
  <si>
    <r>
      <t xml:space="preserve">TIPO DE DOCUMENTO 
</t>
    </r>
    <r>
      <rPr>
        <sz val="10"/>
        <rFont val="Calibri"/>
        <family val="2"/>
        <scheme val="minor"/>
      </rPr>
      <t>(ODS, ODC, RAG, CON, ATI, SAR)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</si>
</sst>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6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name val="Calibri"/>
      <family val="2"/>
      <scheme val="minor"/>
    </font>
    <font>
      <sz val="10"/>
      <color indexed="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top" wrapText="1"/>
    </xf>
    <xf numFmtId="0" fontId="9" fillId="0" borderId="0" xfId="0" applyFont="1" applyBorder="1"/>
    <xf numFmtId="0" fontId="9" fillId="0" borderId="1" xfId="0" applyFont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9" fillId="2" borderId="1" xfId="0" applyFont="1" applyFill="1" applyBorder="1" applyAlignment="1"/>
    <xf numFmtId="0" fontId="11" fillId="0" borderId="3" xfId="0" applyFont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14" fontId="14" fillId="2" borderId="0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2" borderId="4" xfId="0" applyFont="1" applyFill="1" applyBorder="1" applyAlignment="1"/>
    <xf numFmtId="0" fontId="7" fillId="2" borderId="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13" fillId="0" borderId="0" xfId="0" applyFont="1"/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430696</xdr:colOff>
      <xdr:row>0</xdr:row>
      <xdr:rowOff>24845</xdr:rowOff>
    </xdr:from>
    <xdr:to>
      <xdr:col>15</xdr:col>
      <xdr:colOff>307580</xdr:colOff>
      <xdr:row>4</xdr:row>
      <xdr:rowOff>319139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81870" y="24845"/>
          <a:ext cx="2494188" cy="1313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showGridLines="0" tabSelected="1" view="pageBreakPreview" zoomScale="115" zoomScaleNormal="100" zoomScaleSheetLayoutView="115" workbookViewId="0">
      <selection activeCell="C61" sqref="C61"/>
    </sheetView>
  </sheetViews>
  <sheetFormatPr baseColWidth="10" defaultRowHeight="12.75" x14ac:dyDescent="0.2"/>
  <cols>
    <col min="1" max="1" width="3.7109375" bestFit="1" customWidth="1"/>
    <col min="2" max="2" width="12" customWidth="1"/>
    <col min="3" max="3" width="5.28515625" customWidth="1"/>
    <col min="4" max="5" width="9.7109375" customWidth="1"/>
    <col min="6" max="6" width="8.85546875" customWidth="1"/>
    <col min="7" max="7" width="6.85546875" customWidth="1"/>
    <col min="8" max="9" width="4.28515625" customWidth="1"/>
    <col min="10" max="10" width="13.85546875" customWidth="1"/>
    <col min="11" max="11" width="7.28515625" customWidth="1"/>
    <col min="12" max="13" width="6.5703125" customWidth="1"/>
    <col min="14" max="14" width="11.42578125" customWidth="1"/>
    <col min="15" max="15" width="7.28515625" customWidth="1"/>
    <col min="16" max="16" width="4.85546875" customWidth="1"/>
  </cols>
  <sheetData>
    <row r="1" spans="1:16" ht="36" customHeight="1" x14ac:dyDescent="0.2"/>
    <row r="2" spans="1:16" ht="12.75" customHeight="1" x14ac:dyDescent="0.25">
      <c r="A2" s="31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6.5" customHeight="1" x14ac:dyDescent="0.25">
      <c r="A3" s="31" t="s">
        <v>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6"/>
    </row>
    <row r="4" spans="1:16" ht="15" customHeight="1" x14ac:dyDescent="0.25">
      <c r="A4" s="31" t="s">
        <v>53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7"/>
      <c r="P4" s="18"/>
    </row>
    <row r="5" spans="1:16" ht="26.25" customHeight="1" x14ac:dyDescent="0.2">
      <c r="A5" s="14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8"/>
      <c r="O5" s="8"/>
      <c r="P5" s="9"/>
    </row>
    <row r="6" spans="1:16" ht="9.9499999999999993" customHeight="1" x14ac:dyDescent="0.2">
      <c r="A6" s="10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7"/>
      <c r="O6" s="7"/>
      <c r="P6" s="13"/>
    </row>
    <row r="7" spans="1:16" s="2" customFormat="1" ht="23.1" customHeight="1" x14ac:dyDescent="0.2">
      <c r="A7" s="32" t="s">
        <v>19</v>
      </c>
      <c r="B7" s="33"/>
      <c r="C7" s="33"/>
      <c r="D7" s="33"/>
      <c r="E7" s="34"/>
      <c r="F7" s="35"/>
      <c r="G7" s="33" t="s">
        <v>18</v>
      </c>
      <c r="H7" s="33"/>
      <c r="I7" s="36"/>
      <c r="J7" s="37"/>
      <c r="K7" s="37"/>
      <c r="L7" s="37"/>
      <c r="M7" s="37"/>
      <c r="N7" s="37"/>
      <c r="O7" s="37"/>
      <c r="P7" s="25"/>
    </row>
    <row r="8" spans="1:16" s="3" customFormat="1" ht="9.75" customHeight="1" x14ac:dyDescent="0.2">
      <c r="A8" s="38"/>
      <c r="B8" s="39"/>
      <c r="C8" s="39"/>
      <c r="D8" s="39"/>
      <c r="E8" s="40"/>
      <c r="F8" s="35"/>
      <c r="G8" s="39"/>
      <c r="H8" s="39"/>
      <c r="I8" s="36"/>
      <c r="J8" s="41"/>
      <c r="K8" s="41"/>
      <c r="L8" s="41"/>
      <c r="M8" s="41"/>
      <c r="N8" s="41"/>
      <c r="O8" s="41"/>
      <c r="P8" s="25"/>
    </row>
    <row r="9" spans="1:16" s="2" customFormat="1" ht="23.1" customHeight="1" x14ac:dyDescent="0.2">
      <c r="A9" s="42" t="s">
        <v>54</v>
      </c>
      <c r="B9" s="43"/>
      <c r="C9" s="43"/>
      <c r="D9" s="43"/>
      <c r="E9" s="34"/>
      <c r="F9" s="35"/>
      <c r="G9" s="44"/>
      <c r="H9" s="44"/>
      <c r="I9" s="45"/>
      <c r="J9" s="45"/>
      <c r="K9" s="45"/>
      <c r="L9" s="45"/>
      <c r="M9" s="44"/>
      <c r="N9" s="46"/>
      <c r="O9" s="46"/>
      <c r="P9" s="25"/>
    </row>
    <row r="10" spans="1:16" s="3" customFormat="1" ht="9.75" customHeight="1" x14ac:dyDescent="0.2">
      <c r="A10" s="47"/>
      <c r="B10" s="45"/>
      <c r="C10" s="45"/>
      <c r="D10" s="45"/>
      <c r="E10" s="40"/>
      <c r="F10" s="35"/>
      <c r="G10" s="48" t="s">
        <v>5</v>
      </c>
      <c r="H10" s="48"/>
      <c r="I10" s="48"/>
      <c r="J10" s="48"/>
      <c r="K10" s="49" t="s">
        <v>2</v>
      </c>
      <c r="L10" s="49" t="s">
        <v>1</v>
      </c>
      <c r="M10" s="49" t="s">
        <v>3</v>
      </c>
      <c r="N10" s="50"/>
      <c r="O10" s="46"/>
      <c r="P10" s="25"/>
    </row>
    <row r="11" spans="1:16" s="2" customFormat="1" ht="20.25" customHeight="1" x14ac:dyDescent="0.2">
      <c r="A11" s="42" t="s">
        <v>20</v>
      </c>
      <c r="B11" s="43"/>
      <c r="C11" s="43"/>
      <c r="D11" s="43"/>
      <c r="E11" s="34"/>
      <c r="F11" s="35"/>
      <c r="G11" s="48"/>
      <c r="H11" s="48"/>
      <c r="I11" s="48"/>
      <c r="J11" s="48"/>
      <c r="K11" s="49"/>
      <c r="L11" s="49"/>
      <c r="M11" s="49"/>
      <c r="N11" s="50"/>
      <c r="O11" s="46"/>
      <c r="P11" s="25"/>
    </row>
    <row r="12" spans="1:16" s="2" customFormat="1" ht="13.5" customHeight="1" x14ac:dyDescent="0.2">
      <c r="A12" s="51"/>
      <c r="B12" s="52"/>
      <c r="C12" s="53"/>
      <c r="D12" s="53"/>
      <c r="E12" s="53"/>
      <c r="F12" s="40"/>
      <c r="G12" s="40"/>
      <c r="H12" s="40"/>
      <c r="I12" s="40"/>
      <c r="J12" s="40"/>
      <c r="K12" s="53"/>
      <c r="L12" s="53"/>
      <c r="M12" s="40"/>
      <c r="N12" s="50"/>
      <c r="O12" s="50"/>
      <c r="P12" s="26"/>
    </row>
    <row r="13" spans="1:16" s="2" customFormat="1" ht="28.5" customHeight="1" x14ac:dyDescent="0.2">
      <c r="A13" s="54" t="s">
        <v>10</v>
      </c>
      <c r="B13" s="55"/>
      <c r="C13" s="55"/>
      <c r="D13" s="55"/>
      <c r="E13" s="34"/>
      <c r="F13" s="35"/>
      <c r="G13" s="33" t="s">
        <v>21</v>
      </c>
      <c r="H13" s="33"/>
      <c r="I13" s="33"/>
      <c r="J13" s="33"/>
      <c r="K13" s="49" t="s">
        <v>2</v>
      </c>
      <c r="L13" s="49" t="s">
        <v>1</v>
      </c>
      <c r="M13" s="49" t="s">
        <v>3</v>
      </c>
      <c r="N13" s="49" t="s">
        <v>22</v>
      </c>
      <c r="O13" s="50"/>
      <c r="P13" s="26"/>
    </row>
    <row r="14" spans="1:16" s="2" customFormat="1" ht="13.5" customHeight="1" x14ac:dyDescent="0.2">
      <c r="A14" s="56"/>
      <c r="B14" s="57"/>
      <c r="C14" s="53"/>
      <c r="D14" s="53"/>
      <c r="E14" s="53"/>
      <c r="F14" s="40"/>
      <c r="G14" s="33"/>
      <c r="H14" s="33"/>
      <c r="I14" s="33"/>
      <c r="J14" s="33"/>
      <c r="K14" s="49"/>
      <c r="L14" s="49"/>
      <c r="M14" s="49"/>
      <c r="N14" s="58"/>
      <c r="O14" s="50"/>
      <c r="P14" s="26"/>
    </row>
    <row r="15" spans="1:16" s="2" customFormat="1" ht="23.1" customHeight="1" x14ac:dyDescent="0.2">
      <c r="A15" s="32" t="s">
        <v>4</v>
      </c>
      <c r="B15" s="33"/>
      <c r="C15" s="33"/>
      <c r="D15" s="59"/>
      <c r="E15" s="59"/>
      <c r="F15" s="60"/>
      <c r="G15" s="35"/>
      <c r="H15" s="35"/>
      <c r="I15" s="35"/>
      <c r="J15" s="35"/>
      <c r="K15" s="35"/>
      <c r="L15" s="35"/>
      <c r="M15" s="35"/>
      <c r="N15" s="35"/>
      <c r="O15" s="50"/>
      <c r="P15" s="26"/>
    </row>
    <row r="16" spans="1:16" s="2" customFormat="1" ht="9.9499999999999993" customHeight="1" x14ac:dyDescent="0.25">
      <c r="A16" s="27"/>
      <c r="B16" s="28"/>
      <c r="C16" s="2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9"/>
      <c r="P16" s="30"/>
    </row>
    <row r="17" spans="1:16" ht="19.5" customHeight="1" x14ac:dyDescent="0.2">
      <c r="A17" s="19" t="s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s="4" customFormat="1" ht="12.95" customHeight="1" x14ac:dyDescent="0.25">
      <c r="A18" s="20">
        <v>1</v>
      </c>
      <c r="B18" s="21" t="s">
        <v>23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</row>
    <row r="19" spans="1:16" s="4" customFormat="1" ht="12.95" customHeight="1" x14ac:dyDescent="0.25">
      <c r="A19" s="20">
        <f>A18+1</f>
        <v>2</v>
      </c>
      <c r="B19" s="23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</row>
    <row r="20" spans="1:16" s="4" customFormat="1" ht="12.95" customHeight="1" x14ac:dyDescent="0.25">
      <c r="A20" s="20">
        <f t="shared" ref="A20:A36" si="0">A19+1</f>
        <v>3</v>
      </c>
      <c r="B20" s="23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</row>
    <row r="21" spans="1:16" s="4" customFormat="1" ht="12.95" customHeight="1" x14ac:dyDescent="0.25">
      <c r="A21" s="20">
        <f t="shared" si="0"/>
        <v>4</v>
      </c>
      <c r="B21" s="23" t="s">
        <v>26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</row>
    <row r="22" spans="1:16" s="4" customFormat="1" ht="12.95" customHeight="1" x14ac:dyDescent="0.25">
      <c r="A22" s="20">
        <f t="shared" si="0"/>
        <v>5</v>
      </c>
      <c r="B22" s="23" t="s">
        <v>11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</row>
    <row r="23" spans="1:16" s="4" customFormat="1" ht="12.95" customHeight="1" x14ac:dyDescent="0.25">
      <c r="A23" s="20">
        <f t="shared" si="0"/>
        <v>6</v>
      </c>
      <c r="B23" s="23" t="s">
        <v>27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</row>
    <row r="24" spans="1:16" s="4" customFormat="1" ht="12.95" customHeight="1" x14ac:dyDescent="0.25">
      <c r="A24" s="20">
        <f t="shared" si="0"/>
        <v>7</v>
      </c>
      <c r="B24" s="23" t="s">
        <v>30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</row>
    <row r="25" spans="1:16" s="4" customFormat="1" ht="12.95" customHeight="1" x14ac:dyDescent="0.25">
      <c r="A25" s="20">
        <f t="shared" si="0"/>
        <v>8</v>
      </c>
      <c r="B25" s="23" t="s">
        <v>12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</row>
    <row r="26" spans="1:16" s="4" customFormat="1" ht="12.95" customHeight="1" x14ac:dyDescent="0.25">
      <c r="A26" s="20">
        <f t="shared" si="0"/>
        <v>9</v>
      </c>
      <c r="B26" s="23" t="s">
        <v>28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</row>
    <row r="27" spans="1:16" s="4" customFormat="1" ht="12.95" customHeight="1" x14ac:dyDescent="0.25">
      <c r="A27" s="20">
        <f t="shared" si="0"/>
        <v>10</v>
      </c>
      <c r="B27" s="23" t="s">
        <v>40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</row>
    <row r="28" spans="1:16" s="4" customFormat="1" ht="12.95" customHeight="1" x14ac:dyDescent="0.25">
      <c r="A28" s="20">
        <f t="shared" si="0"/>
        <v>11</v>
      </c>
      <c r="B28" s="21" t="s">
        <v>14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4" customFormat="1" ht="12.95" customHeight="1" x14ac:dyDescent="0.25">
      <c r="A29" s="20">
        <f t="shared" si="0"/>
        <v>12</v>
      </c>
      <c r="B29" s="21" t="s">
        <v>44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1:16" s="4" customFormat="1" ht="12.95" customHeight="1" x14ac:dyDescent="0.25">
      <c r="A30" s="20">
        <f t="shared" si="0"/>
        <v>13</v>
      </c>
      <c r="B30" s="21" t="s">
        <v>13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</row>
    <row r="31" spans="1:16" s="4" customFormat="1" ht="12.95" customHeight="1" x14ac:dyDescent="0.25">
      <c r="A31" s="20">
        <f t="shared" si="0"/>
        <v>14</v>
      </c>
      <c r="B31" s="21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</row>
    <row r="32" spans="1:16" s="4" customFormat="1" ht="12.95" customHeight="1" x14ac:dyDescent="0.25">
      <c r="A32" s="20">
        <f t="shared" si="0"/>
        <v>15</v>
      </c>
      <c r="B32" s="21" t="s">
        <v>29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</row>
    <row r="33" spans="1:16" s="4" customFormat="1" ht="12.95" customHeight="1" x14ac:dyDescent="0.25">
      <c r="A33" s="20">
        <f t="shared" si="0"/>
        <v>16</v>
      </c>
      <c r="B33" s="21" t="s">
        <v>16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</row>
    <row r="34" spans="1:16" s="4" customFormat="1" ht="12.95" customHeight="1" x14ac:dyDescent="0.25">
      <c r="A34" s="20">
        <f t="shared" si="0"/>
        <v>17</v>
      </c>
      <c r="B34" s="21" t="s">
        <v>39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</row>
    <row r="35" spans="1:16" s="4" customFormat="1" ht="12.95" customHeight="1" x14ac:dyDescent="0.25">
      <c r="A35" s="20">
        <f t="shared" si="0"/>
        <v>18</v>
      </c>
      <c r="B35" s="21" t="s">
        <v>45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</row>
    <row r="36" spans="1:16" s="4" customFormat="1" ht="12.95" customHeight="1" x14ac:dyDescent="0.25">
      <c r="A36" s="20">
        <f t="shared" si="0"/>
        <v>19</v>
      </c>
      <c r="B36" s="21" t="s">
        <v>17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1:16" s="4" customFormat="1" ht="12.95" customHeight="1" x14ac:dyDescent="0.25">
      <c r="A37" s="20">
        <v>20</v>
      </c>
      <c r="B37" s="21" t="s">
        <v>41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</row>
    <row r="38" spans="1:16" s="4" customFormat="1" ht="12.95" customHeight="1" x14ac:dyDescent="0.25">
      <c r="A38" s="20">
        <v>21</v>
      </c>
      <c r="B38" s="21" t="s">
        <v>32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</row>
    <row r="39" spans="1:16" s="4" customFormat="1" ht="12.95" customHeight="1" x14ac:dyDescent="0.25">
      <c r="A39" s="20">
        <v>22</v>
      </c>
      <c r="B39" s="21" t="s">
        <v>31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</row>
    <row r="40" spans="1:16" s="4" customFormat="1" ht="12.95" customHeight="1" x14ac:dyDescent="0.25">
      <c r="A40" s="20">
        <v>23</v>
      </c>
      <c r="B40" s="21" t="s">
        <v>42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s="4" customFormat="1" ht="12.95" customHeight="1" x14ac:dyDescent="0.25">
      <c r="A41" s="20">
        <v>24</v>
      </c>
      <c r="B41" s="21" t="s">
        <v>34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1:16" s="4" customFormat="1" ht="12.95" customHeight="1" x14ac:dyDescent="0.25">
      <c r="A42" s="20">
        <v>25</v>
      </c>
      <c r="B42" s="21" t="s">
        <v>35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1:16" s="4" customFormat="1" ht="12.95" customHeight="1" x14ac:dyDescent="0.25">
      <c r="A43" s="20">
        <v>26</v>
      </c>
      <c r="B43" s="21" t="s">
        <v>33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</row>
    <row r="44" spans="1:16" s="4" customFormat="1" ht="12.95" customHeight="1" x14ac:dyDescent="0.25">
      <c r="A44" s="20">
        <v>27</v>
      </c>
      <c r="B44" s="21" t="s">
        <v>36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1:16" s="4" customFormat="1" ht="12.95" customHeight="1" x14ac:dyDescent="0.25">
      <c r="A45" s="20">
        <v>28</v>
      </c>
      <c r="B45" s="21" t="s">
        <v>37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  <row r="46" spans="1:16" s="4" customFormat="1" ht="12.95" customHeight="1" x14ac:dyDescent="0.25">
      <c r="A46" s="20">
        <v>29</v>
      </c>
      <c r="B46" s="21" t="s">
        <v>38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</row>
    <row r="47" spans="1:16" s="4" customFormat="1" ht="12.95" customHeight="1" x14ac:dyDescent="0.25">
      <c r="A47" s="20">
        <v>30</v>
      </c>
      <c r="B47" s="70" t="s">
        <v>43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22"/>
    </row>
    <row r="48" spans="1:16" ht="12.75" customHeight="1" x14ac:dyDescent="0.2">
      <c r="A48" s="62" t="s">
        <v>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ht="9.75" customHeight="1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9.75" customHeight="1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</row>
    <row r="51" spans="1:16" ht="9.75" customHeight="1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1:16" ht="9.75" customHeight="1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6" ht="9.7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ht="10.5" customHeight="1" x14ac:dyDescent="0.2">
      <c r="A54" s="63" t="s">
        <v>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spans="1:16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  <row r="56" spans="1:16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1" customFormat="1" ht="23.25" customHeight="1" x14ac:dyDescent="0.2">
      <c r="A57" s="63" t="s">
        <v>8</v>
      </c>
      <c r="B57" s="63"/>
      <c r="C57" s="63"/>
      <c r="D57" s="63"/>
      <c r="E57" s="63"/>
      <c r="F57" s="63"/>
      <c r="G57" s="63"/>
      <c r="H57" s="63"/>
      <c r="I57" s="63"/>
      <c r="J57" s="63"/>
      <c r="K57" s="65" t="s">
        <v>6</v>
      </c>
      <c r="L57" s="66"/>
      <c r="M57" s="66"/>
      <c r="N57" s="66"/>
      <c r="O57" s="66"/>
      <c r="P57" s="66"/>
    </row>
    <row r="58" spans="1:16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7" t="s">
        <v>7</v>
      </c>
      <c r="L58" s="66"/>
      <c r="M58" s="66"/>
      <c r="N58" s="66"/>
      <c r="O58" s="66"/>
      <c r="P58" s="66"/>
    </row>
    <row r="59" spans="1:16" ht="7.5" customHeight="1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7"/>
      <c r="L59" s="66"/>
      <c r="M59" s="66"/>
      <c r="N59" s="66"/>
      <c r="O59" s="66"/>
      <c r="P59" s="66"/>
    </row>
    <row r="60" spans="1:16" x14ac:dyDescent="0.2">
      <c r="A60" s="64" t="s">
        <v>47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ht="11.25" customHeight="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68" customFormat="1" ht="15.75" x14ac:dyDescent="0.25">
      <c r="A62" s="68" t="s">
        <v>50</v>
      </c>
      <c r="I62" s="68" t="s">
        <v>51</v>
      </c>
      <c r="P62" s="69" t="s">
        <v>52</v>
      </c>
    </row>
  </sheetData>
  <sheetProtection insertRows="0"/>
  <mergeCells count="53">
    <mergeCell ref="A2:P2"/>
    <mergeCell ref="A3:O3"/>
    <mergeCell ref="A4:N4"/>
    <mergeCell ref="B47:O47"/>
    <mergeCell ref="A15:C15"/>
    <mergeCell ref="A13:D13"/>
    <mergeCell ref="G13:J14"/>
    <mergeCell ref="B37:O37"/>
    <mergeCell ref="B38:O38"/>
    <mergeCell ref="A17:P17"/>
    <mergeCell ref="D15:E15"/>
    <mergeCell ref="B25:O25"/>
    <mergeCell ref="B26:O26"/>
    <mergeCell ref="B23:O23"/>
    <mergeCell ref="B27:O27"/>
    <mergeCell ref="B28:O28"/>
    <mergeCell ref="B29:O29"/>
    <mergeCell ref="N5:P5"/>
    <mergeCell ref="B42:O42"/>
    <mergeCell ref="G10:J11"/>
    <mergeCell ref="B18:O18"/>
    <mergeCell ref="A7:D7"/>
    <mergeCell ref="A9:D9"/>
    <mergeCell ref="G7:H7"/>
    <mergeCell ref="J7:O7"/>
    <mergeCell ref="A12:B12"/>
    <mergeCell ref="B19:O19"/>
    <mergeCell ref="B20:O20"/>
    <mergeCell ref="B21:O21"/>
    <mergeCell ref="B22:O22"/>
    <mergeCell ref="A11:D11"/>
    <mergeCell ref="B31:O31"/>
    <mergeCell ref="B24:O24"/>
    <mergeCell ref="B30:O30"/>
    <mergeCell ref="B32:O32"/>
    <mergeCell ref="B33:O33"/>
    <mergeCell ref="B34:O34"/>
    <mergeCell ref="B35:O35"/>
    <mergeCell ref="B36:O36"/>
    <mergeCell ref="A48:P53"/>
    <mergeCell ref="B43:O43"/>
    <mergeCell ref="B44:O44"/>
    <mergeCell ref="B45:O45"/>
    <mergeCell ref="B46:O46"/>
    <mergeCell ref="B39:O39"/>
    <mergeCell ref="B40:O40"/>
    <mergeCell ref="B41:O41"/>
    <mergeCell ref="A60:P60"/>
    <mergeCell ref="A54:P56"/>
    <mergeCell ref="A57:J59"/>
    <mergeCell ref="L57:P57"/>
    <mergeCell ref="K58:K59"/>
    <mergeCell ref="L58:P59"/>
  </mergeCells>
  <printOptions horizontalCentered="1"/>
  <pageMargins left="0.23622047244094491" right="0.23622047244094491" top="0.35433070866141736" bottom="0.35433070866141736" header="0.31496062992125984" footer="0.31496062992125984"/>
  <pageSetup scale="84" fitToHeight="0" orientation="portrait" r:id="rId1"/>
  <headerFooter>
    <oddFooter xml:space="preserve">&amp;C&amp;"-,Negrita Cursiva"&amp;11
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Causales de Devolución</vt:lpstr>
      <vt:lpstr>'Causales de Devolución'!Área_de_impresión</vt:lpstr>
      <vt:lpstr>'Causales de Devolución'!Títulos_a_imprimir</vt:lpstr>
    </vt:vector>
  </TitlesOfParts>
  <Company>UNAL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Usuario</cp:lastModifiedBy>
  <cp:lastPrinted>2018-06-13T15:56:54Z</cp:lastPrinted>
  <dcterms:created xsi:type="dcterms:W3CDTF">2006-08-13T20:27:38Z</dcterms:created>
  <dcterms:modified xsi:type="dcterms:W3CDTF">2018-06-25T14:50:39Z</dcterms:modified>
</cp:coreProperties>
</file>