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ceso_gestionar_operaciones_de_seguros\Formatos seguros\Formatos\"/>
    </mc:Choice>
  </mc:AlternateContent>
  <bookViews>
    <workbookView xWindow="0" yWindow="0" windowWidth="20490" windowHeight="7350"/>
  </bookViews>
  <sheets>
    <sheet name="Reportar inclusion o exclusion" sheetId="1" r:id="rId1"/>
    <sheet name="Instrucciones diligeniamiento" sheetId="4" r:id="rId2"/>
  </sheets>
  <definedNames>
    <definedName name="_xlnm.Print_Area" localSheetId="1">'Instrucciones diligeniamiento'!$B$2:$N$31</definedName>
    <definedName name="_xlnm.Print_Area" localSheetId="0">'Reportar inclusion o exclusion'!$A$1:$L$32</definedName>
  </definedNames>
  <calcPr calcId="15251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<sst xmlns="http://schemas.openxmlformats.org/spreadsheetml/2006/main" count="40" uniqueCount="37">
  <si>
    <t>Macroproceso: Gestión Administrativa y Financiera</t>
  </si>
  <si>
    <t xml:space="preserve">Proceso: Gestión de Bienes </t>
  </si>
  <si>
    <t>(Mes a reportar)</t>
  </si>
  <si>
    <t>(Año a reportar)</t>
  </si>
  <si>
    <t xml:space="preserve">Mes </t>
  </si>
  <si>
    <t>Año</t>
  </si>
  <si>
    <t xml:space="preserve">Sede </t>
  </si>
  <si>
    <t>Novedad</t>
  </si>
  <si>
    <t>Exclusión
(Marcar con X)</t>
  </si>
  <si>
    <t xml:space="preserve">Documento soporte </t>
  </si>
  <si>
    <t xml:space="preserve">Tipo </t>
  </si>
  <si>
    <t xml:space="preserve">No. de soporte </t>
  </si>
  <si>
    <t xml:space="preserve">Fecha </t>
  </si>
  <si>
    <t>Ítem 
(Descripción)</t>
  </si>
  <si>
    <t>Descripción del inmueble 
(Nombre del inmueble)</t>
  </si>
  <si>
    <t xml:space="preserve">Dirección </t>
  </si>
  <si>
    <t>Placa de inventario</t>
  </si>
  <si>
    <t>Patrimonio cultural
(Marca con X Si o No el inmueble a sido declarado patrimonio histórico y cultural)</t>
  </si>
  <si>
    <t>SI</t>
  </si>
  <si>
    <t>NO</t>
  </si>
  <si>
    <t xml:space="preserve">Total </t>
  </si>
  <si>
    <t>(Firma, nombre, apellidos de quien elaboro el formato)</t>
  </si>
  <si>
    <t>(Firma, nombre, apellidos del jefe  de almacén e inventarios según corresponda)</t>
  </si>
  <si>
    <t>Página 1 de 1</t>
  </si>
  <si>
    <t>El formato debe ser diligenciado manualmente y en él se debe informar todos aquellos bienes inmuebles que adquiera la Universidad, así como todos aquellos que hayan sido dados de baja en el periodo a reportar. Para el debido diligenciamiento se deben considerar los siguientes criterios:</t>
  </si>
  <si>
    <t>→Reporta las inclusiones y las exclusiones de los ítems 739 - Edificaciones, 25375 - Bienes Históricos y Culturales,  25374 – Convenios  y Contratos Bienes Históricos y Culturales del grupos 643.</t>
  </si>
  <si>
    <t xml:space="preserve"> →Reportar las inclusiones y las exclusiones de los bienes asociados a los  Grupos 346, 640, 645 y 715, excluyendo los Ítems - NO USAR INACTIVO POR CARGUE, que de acuerdo con el catalogo de bienes serían:</t>
  </si>
  <si>
    <t xml:space="preserve">Valor área total 
(Las inclusiones por el valor de adquisición las exclusiones por el valor en libros) </t>
  </si>
  <si>
    <t>Versión: 1.0</t>
  </si>
  <si>
    <t xml:space="preserve">
Inclusión 
(Marcar con X)
</t>
  </si>
  <si>
    <t>Instrucciones de diligenciamiento formato reporte inclusión y/o exclusión de bienes inmuebles</t>
  </si>
  <si>
    <t>Código: U.FT.12.003.012</t>
  </si>
  <si>
    <t xml:space="preserve">Formato: Reporte inclusión y/o exclusión de bienes inmuebles </t>
  </si>
  <si>
    <t xml:space="preserve">Versión: 1.0             </t>
  </si>
  <si>
    <t xml:space="preserve">Código: U.FT.12.003.012                                                                                                       </t>
  </si>
  <si>
    <t>Elaboro:</t>
  </si>
  <si>
    <t>Jefe Inmediato: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</si>
</sst>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1" tint="0.499984740745262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1" tint="0.499984740745262"/>
      </right>
      <top/>
      <bottom style="thin">
        <color theme="0" tint="-0.14999847407452621"/>
      </bottom>
      <diagonal/>
    </border>
    <border>
      <left style="thin">
        <color theme="1" tint="0.499984740745262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right" wrapText="1"/>
      <protection locked="0"/>
    </xf>
    <xf numFmtId="0" fontId="5" fillId="2" borderId="17" xfId="0" applyFont="1" applyFill="1" applyBorder="1" applyAlignment="1" applyProtection="1">
      <alignment horizontal="right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3" xfId="0" applyFont="1" applyFill="1" applyBorder="1" applyAlignment="1" applyProtection="1">
      <alignment horizontal="justify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top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7" fillId="0" borderId="27" xfId="0" applyFont="1" applyFill="1" applyBorder="1" applyAlignment="1" applyProtection="1">
      <alignment horizontal="center" vertical="top" wrapText="1"/>
      <protection locked="0"/>
    </xf>
    <xf numFmtId="0" fontId="7" fillId="0" borderId="28" xfId="0" applyFont="1" applyFill="1" applyBorder="1" applyAlignment="1" applyProtection="1">
      <alignment horizontal="center" vertical="top" wrapText="1"/>
      <protection locked="0"/>
    </xf>
    <xf numFmtId="0" fontId="7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Fill="1" applyBorder="1" applyAlignment="1" applyProtection="1">
      <alignment horizontal="center" vertical="top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66675</xdr:rowOff>
    </xdr:from>
    <xdr:to>
      <xdr:col>11</xdr:col>
      <xdr:colOff>716188</xdr:colOff>
      <xdr:row>4</xdr:row>
      <xdr:rowOff>304800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39200" y="257175"/>
          <a:ext cx="2494188" cy="1279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519317</xdr:colOff>
      <xdr:row>1</xdr:row>
      <xdr:rowOff>74838</xdr:rowOff>
    </xdr:from>
    <xdr:to>
      <xdr:col>13</xdr:col>
      <xdr:colOff>727505</xdr:colOff>
      <xdr:row>5</xdr:row>
      <xdr:rowOff>302977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3460" y="265338"/>
          <a:ext cx="2494188" cy="13303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tabSelected="1" view="pageBreakPreview" zoomScaleNormal="75" zoomScaleSheetLayoutView="100" workbookViewId="0">
      <selection activeCell="H8" sqref="H8:H9"/>
    </sheetView>
  </sheetViews>
  <sheetFormatPr baseColWidth="10" defaultRowHeight="12.75" x14ac:dyDescent="0.25"/>
  <cols>
    <col min="1" max="1" width="16.7109375" style="2" customWidth="1"/>
    <col min="2" max="2" width="15.28515625" style="2" customWidth="1"/>
    <col min="3" max="3" width="11.42578125" style="2"/>
    <col min="4" max="4" width="13.5703125" style="2" customWidth="1"/>
    <col min="5" max="5" width="11.42578125" style="2"/>
    <col min="6" max="6" width="14.140625" style="2" customWidth="1"/>
    <col min="7" max="7" width="14.42578125" style="2" customWidth="1"/>
    <col min="8" max="8" width="12.7109375" style="2" customWidth="1"/>
    <col min="9" max="9" width="11.42578125" style="2" customWidth="1"/>
    <col min="10" max="10" width="18.140625" style="2" customWidth="1"/>
    <col min="11" max="12" width="11.42578125" style="2" customWidth="1"/>
    <col min="13" max="16384" width="11.42578125" style="2"/>
  </cols>
  <sheetData>
    <row r="1" spans="1:14" s="7" customFormat="1" ht="36.7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7"/>
      <c r="M1" s="47"/>
      <c r="N1" s="47"/>
    </row>
    <row r="2" spans="1:14" s="8" customFormat="1" ht="12.75" customHeight="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47"/>
      <c r="M2" s="47"/>
      <c r="N2" s="47"/>
    </row>
    <row r="3" spans="1:14" s="7" customFormat="1" ht="16.5" customHeight="1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47"/>
      <c r="M3" s="47"/>
      <c r="N3" s="47"/>
    </row>
    <row r="4" spans="1:14" s="8" customFormat="1" ht="15" customHeight="1" x14ac:dyDescent="0.25">
      <c r="A4" s="71" t="s">
        <v>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47"/>
      <c r="M4" s="47"/>
      <c r="N4" s="47"/>
    </row>
    <row r="5" spans="1:14" s="7" customFormat="1" ht="26.2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  <c r="M5" s="47"/>
      <c r="N5" s="47"/>
    </row>
    <row r="6" spans="1:14" s="7" customFormat="1" ht="26.25" customHeight="1" x14ac:dyDescent="0.25">
      <c r="A6" s="82" t="s">
        <v>4</v>
      </c>
      <c r="B6" s="63"/>
      <c r="C6" s="60"/>
      <c r="D6" s="60"/>
      <c r="E6" s="64" t="s">
        <v>5</v>
      </c>
      <c r="F6" s="64"/>
      <c r="G6" s="60"/>
      <c r="H6" s="60"/>
      <c r="I6" s="60"/>
      <c r="J6" s="64" t="s">
        <v>6</v>
      </c>
      <c r="K6" s="65"/>
      <c r="L6" s="65"/>
      <c r="M6" s="9"/>
      <c r="N6" s="9"/>
    </row>
    <row r="7" spans="1:14" s="7" customFormat="1" ht="26.25" customHeight="1" x14ac:dyDescent="0.25">
      <c r="A7" s="77" t="s">
        <v>2</v>
      </c>
      <c r="B7" s="78"/>
      <c r="C7" s="60"/>
      <c r="D7" s="60"/>
      <c r="E7" s="79" t="s">
        <v>3</v>
      </c>
      <c r="F7" s="78"/>
      <c r="G7" s="60"/>
      <c r="H7" s="60"/>
      <c r="I7" s="60"/>
      <c r="J7" s="80"/>
      <c r="K7" s="81"/>
      <c r="L7" s="81"/>
      <c r="M7" s="9"/>
      <c r="N7" s="9"/>
    </row>
    <row r="8" spans="1:14" s="7" customFormat="1" ht="75" customHeight="1" x14ac:dyDescent="0.25">
      <c r="A8" s="66" t="s">
        <v>7</v>
      </c>
      <c r="B8" s="66"/>
      <c r="C8" s="66" t="s">
        <v>9</v>
      </c>
      <c r="D8" s="66"/>
      <c r="E8" s="66"/>
      <c r="F8" s="66" t="s">
        <v>13</v>
      </c>
      <c r="G8" s="66" t="s">
        <v>14</v>
      </c>
      <c r="H8" s="67" t="s">
        <v>16</v>
      </c>
      <c r="I8" s="66" t="s">
        <v>15</v>
      </c>
      <c r="J8" s="66" t="s">
        <v>27</v>
      </c>
      <c r="K8" s="68" t="s">
        <v>17</v>
      </c>
      <c r="L8" s="68"/>
    </row>
    <row r="9" spans="1:14" s="11" customFormat="1" ht="49.5" customHeight="1" x14ac:dyDescent="0.25">
      <c r="A9" s="69" t="s">
        <v>29</v>
      </c>
      <c r="B9" s="69" t="s">
        <v>8</v>
      </c>
      <c r="C9" s="70" t="s">
        <v>10</v>
      </c>
      <c r="D9" s="69" t="s">
        <v>11</v>
      </c>
      <c r="E9" s="70" t="s">
        <v>12</v>
      </c>
      <c r="F9" s="66"/>
      <c r="G9" s="66"/>
      <c r="H9" s="67"/>
      <c r="I9" s="66"/>
      <c r="J9" s="66"/>
      <c r="K9" s="70" t="s">
        <v>18</v>
      </c>
      <c r="L9" s="70" t="s">
        <v>19</v>
      </c>
    </row>
    <row r="10" spans="1:14" s="1" customFormat="1" ht="18.75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2"/>
      <c r="K10" s="62"/>
      <c r="L10" s="62"/>
    </row>
    <row r="11" spans="1:14" s="1" customFormat="1" ht="18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</row>
    <row r="12" spans="1:14" s="1" customFormat="1" ht="18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  <c r="L12" s="5"/>
    </row>
    <row r="13" spans="1:14" s="1" customFormat="1" ht="18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5"/>
      <c r="K13" s="5"/>
      <c r="L13" s="5"/>
    </row>
    <row r="14" spans="1:14" s="1" customFormat="1" ht="18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5"/>
      <c r="K14" s="5"/>
      <c r="L14" s="5"/>
    </row>
    <row r="15" spans="1:14" s="1" customFormat="1" ht="18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</row>
    <row r="16" spans="1:14" s="1" customFormat="1" ht="18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</row>
    <row r="17" spans="1:12" s="1" customFormat="1" ht="18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</row>
    <row r="18" spans="1:12" s="1" customFormat="1" ht="18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  <c r="L18" s="5"/>
    </row>
    <row r="19" spans="1:12" s="1" customFormat="1" ht="18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5"/>
    </row>
    <row r="20" spans="1:12" s="1" customFormat="1" ht="18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5"/>
      <c r="K20" s="5"/>
      <c r="L20" s="5"/>
    </row>
    <row r="21" spans="1:12" s="1" customFormat="1" ht="18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</row>
    <row r="22" spans="1:12" s="1" customFormat="1" ht="18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5"/>
      <c r="K22" s="5"/>
      <c r="L22" s="5"/>
    </row>
    <row r="23" spans="1:12" s="1" customFormat="1" ht="18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</row>
    <row r="24" spans="1:12" s="1" customFormat="1" ht="18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s="1" customFormat="1" ht="18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s="1" customFormat="1" ht="18.75" customHeight="1" x14ac:dyDescent="0.25">
      <c r="A26" s="6"/>
      <c r="B26" s="6"/>
      <c r="C26" s="6"/>
      <c r="E26" s="6"/>
      <c r="G26" s="6"/>
      <c r="H26" s="6"/>
      <c r="I26" s="6"/>
      <c r="J26" s="6"/>
      <c r="K26" s="6"/>
      <c r="L26" s="6"/>
    </row>
    <row r="27" spans="1:12" s="1" customFormat="1" ht="18.75" customHeight="1" x14ac:dyDescent="0.25">
      <c r="A27" s="55"/>
      <c r="B27" s="56"/>
      <c r="C27" s="56"/>
      <c r="D27" s="56"/>
      <c r="E27" s="56"/>
      <c r="F27" s="56"/>
      <c r="G27" s="56"/>
      <c r="H27" s="57"/>
      <c r="I27" s="12" t="s">
        <v>20</v>
      </c>
      <c r="J27" s="12">
        <f>SUM(J10:J26)</f>
        <v>0</v>
      </c>
      <c r="K27" s="13"/>
      <c r="L27" s="13"/>
    </row>
    <row r="28" spans="1:12" s="1" customFormat="1" ht="52.5" customHeight="1" x14ac:dyDescent="0.25">
      <c r="A28" s="50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51"/>
    </row>
    <row r="29" spans="1:12" s="1" customFormat="1" ht="18.75" customHeight="1" x14ac:dyDescent="0.25">
      <c r="A29" s="52" t="s">
        <v>35</v>
      </c>
      <c r="B29" s="53"/>
      <c r="C29" s="53"/>
      <c r="D29" s="53"/>
      <c r="E29" s="58"/>
      <c r="F29" s="27"/>
      <c r="G29" s="52" t="s">
        <v>36</v>
      </c>
      <c r="H29" s="53"/>
      <c r="I29" s="53"/>
      <c r="J29" s="53"/>
      <c r="K29" s="53"/>
      <c r="L29" s="54"/>
    </row>
    <row r="30" spans="1:12" s="1" customFormat="1" ht="18.75" customHeight="1" x14ac:dyDescent="0.25">
      <c r="A30" s="52" t="s">
        <v>21</v>
      </c>
      <c r="B30" s="53"/>
      <c r="C30" s="53"/>
      <c r="D30" s="53"/>
      <c r="E30" s="53"/>
      <c r="F30" s="59"/>
      <c r="G30" s="52" t="s">
        <v>22</v>
      </c>
      <c r="H30" s="53"/>
      <c r="I30" s="53"/>
      <c r="J30" s="53"/>
      <c r="K30" s="53"/>
      <c r="L30" s="54"/>
    </row>
    <row r="31" spans="1:12" s="1" customFormat="1" ht="18.75" customHeigh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1" customFormat="1" ht="18.75" customHeight="1" x14ac:dyDescent="0.25">
      <c r="A32" s="74" t="s">
        <v>34</v>
      </c>
      <c r="B32" s="74"/>
      <c r="C32" s="74"/>
      <c r="D32" s="74"/>
      <c r="E32" s="74"/>
      <c r="F32" s="74" t="s">
        <v>33</v>
      </c>
      <c r="G32" s="74"/>
      <c r="H32" s="74"/>
      <c r="I32" s="74"/>
      <c r="J32" s="74"/>
      <c r="K32" s="75" t="s">
        <v>23</v>
      </c>
      <c r="L32" s="76"/>
    </row>
    <row r="33" spans="1:12" s="10" customFormat="1" ht="23.25" customHeight="1" x14ac:dyDescent="0.25">
      <c r="A33" s="73"/>
      <c r="B33" s="73"/>
      <c r="C33" s="73"/>
      <c r="D33" s="73"/>
      <c r="E33" s="45"/>
      <c r="F33" s="45"/>
      <c r="G33" s="45"/>
      <c r="H33" s="45"/>
      <c r="I33" s="49"/>
      <c r="J33" s="49"/>
      <c r="K33" s="49"/>
      <c r="L33" s="49"/>
    </row>
    <row r="34" spans="1:12" ht="18.75" customHeight="1" x14ac:dyDescent="0.25"/>
    <row r="35" spans="1:12" ht="18.75" customHeight="1" x14ac:dyDescent="0.25"/>
    <row r="36" spans="1:12" ht="18.75" customHeight="1" x14ac:dyDescent="0.25"/>
    <row r="37" spans="1:12" ht="18.75" customHeight="1" x14ac:dyDescent="0.25"/>
    <row r="38" spans="1:12" ht="18.75" customHeight="1" x14ac:dyDescent="0.25"/>
    <row r="39" spans="1:12" ht="18.75" customHeight="1" x14ac:dyDescent="0.25"/>
    <row r="40" spans="1:12" ht="18.75" customHeight="1" x14ac:dyDescent="0.25"/>
    <row r="41" spans="1:12" ht="18.75" customHeight="1" x14ac:dyDescent="0.25"/>
    <row r="42" spans="1:12" ht="18.75" customHeight="1" x14ac:dyDescent="0.25"/>
    <row r="43" spans="1:12" ht="18.75" customHeight="1" x14ac:dyDescent="0.25"/>
    <row r="44" spans="1:12" ht="18.75" customHeight="1" x14ac:dyDescent="0.25"/>
    <row r="45" spans="1:12" ht="18.75" customHeight="1" x14ac:dyDescent="0.25"/>
    <row r="46" spans="1:12" ht="18.75" customHeight="1" x14ac:dyDescent="0.25"/>
    <row r="47" spans="1:12" ht="18.75" customHeight="1" x14ac:dyDescent="0.25"/>
    <row r="48" spans="1:12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</sheetData>
  <sheetProtection insertRows="0"/>
  <mergeCells count="32">
    <mergeCell ref="A7:B7"/>
    <mergeCell ref="A33:D33"/>
    <mergeCell ref="A1:K1"/>
    <mergeCell ref="L1:N5"/>
    <mergeCell ref="A2:K2"/>
    <mergeCell ref="A3:K3"/>
    <mergeCell ref="A4:K4"/>
    <mergeCell ref="A5:K5"/>
    <mergeCell ref="E7:F7"/>
    <mergeCell ref="C6:D7"/>
    <mergeCell ref="K6:L6"/>
    <mergeCell ref="J7:L7"/>
    <mergeCell ref="G6:I7"/>
    <mergeCell ref="I8:I9"/>
    <mergeCell ref="J8:J9"/>
    <mergeCell ref="H8:H9"/>
    <mergeCell ref="K8:L8"/>
    <mergeCell ref="A8:B8"/>
    <mergeCell ref="C8:E8"/>
    <mergeCell ref="F8:F9"/>
    <mergeCell ref="G8:G9"/>
    <mergeCell ref="E33:H33"/>
    <mergeCell ref="I33:L33"/>
    <mergeCell ref="A28:L28"/>
    <mergeCell ref="G30:L30"/>
    <mergeCell ref="A27:H27"/>
    <mergeCell ref="A29:E29"/>
    <mergeCell ref="A30:E30"/>
    <mergeCell ref="F29:F30"/>
    <mergeCell ref="G29:L29"/>
    <mergeCell ref="A31:L31"/>
    <mergeCell ref="K32:L32"/>
  </mergeCells>
  <printOptions verticalCentered="1"/>
  <pageMargins left="0.62992125984251968" right="0.23622047244094491" top="0.35433070866141736" bottom="0.35433070866141736" header="0.31496062992125984" footer="0.31496062992125984"/>
  <pageSetup paperSize="9" scale="74" orientation="landscape" horizontalDpi="4294967295" verticalDpi="4294967295" r:id="rId1"/>
  <headerFooter>
    <oddFooter>&amp;L&amp;"-,Negrita Cursiva"&amp;12Código: U.FT.12.003.012&amp;C&amp;"-,Negrita Cursiva"&amp;12Versión: 1.0&amp;R&amp;"-,Negrita Cursiva"&amp;12Página &amp;N 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view="pageBreakPreview" zoomScale="75" zoomScaleNormal="100" zoomScaleSheetLayoutView="75" workbookViewId="0">
      <selection activeCell="P14" sqref="P14"/>
    </sheetView>
  </sheetViews>
  <sheetFormatPr baseColWidth="10" defaultRowHeight="12.75" x14ac:dyDescent="0.25"/>
  <cols>
    <col min="1" max="1" width="11.42578125" style="2"/>
    <col min="2" max="2" width="13.85546875" style="2" customWidth="1"/>
    <col min="3" max="3" width="15.28515625" style="2" customWidth="1"/>
    <col min="4" max="4" width="11.42578125" style="2"/>
    <col min="5" max="5" width="13.5703125" style="2" customWidth="1"/>
    <col min="6" max="6" width="11.42578125" style="2"/>
    <col min="7" max="7" width="14.140625" style="2" customWidth="1"/>
    <col min="8" max="8" width="14.42578125" style="2" customWidth="1"/>
    <col min="9" max="9" width="12.7109375" style="2" customWidth="1"/>
    <col min="10" max="12" width="11.42578125" style="2" customWidth="1"/>
    <col min="13" max="16384" width="11.42578125" style="2"/>
  </cols>
  <sheetData>
    <row r="1" spans="1:16" s="1" customFormat="1" ht="1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6" s="7" customFormat="1" ht="36.75" customHeight="1" x14ac:dyDescent="0.25">
      <c r="A2" s="35"/>
      <c r="B2" s="48"/>
      <c r="C2" s="48"/>
      <c r="D2" s="48"/>
      <c r="E2" s="48"/>
      <c r="F2" s="48"/>
      <c r="G2" s="48"/>
      <c r="H2" s="48"/>
      <c r="I2" s="48"/>
      <c r="J2" s="48"/>
      <c r="K2" s="48"/>
      <c r="L2" s="47"/>
      <c r="M2" s="47"/>
      <c r="N2" s="47"/>
    </row>
    <row r="3" spans="1:16" s="8" customFormat="1" ht="18.75" customHeight="1" x14ac:dyDescent="0.25">
      <c r="A3" s="35"/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47"/>
      <c r="M3" s="47"/>
      <c r="N3" s="47"/>
    </row>
    <row r="4" spans="1:16" s="7" customFormat="1" ht="16.5" customHeight="1" x14ac:dyDescent="0.25">
      <c r="A4" s="35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47"/>
      <c r="M4" s="47"/>
      <c r="N4" s="47"/>
    </row>
    <row r="5" spans="1:16" s="8" customFormat="1" ht="15" customHeight="1" x14ac:dyDescent="0.25">
      <c r="A5" s="35"/>
      <c r="B5" s="18" t="s">
        <v>30</v>
      </c>
      <c r="C5" s="18"/>
      <c r="D5" s="18"/>
      <c r="E5" s="18"/>
      <c r="F5" s="18"/>
      <c r="G5" s="18"/>
      <c r="H5" s="18"/>
      <c r="I5" s="18"/>
      <c r="J5" s="18"/>
      <c r="K5" s="18"/>
      <c r="L5" s="47"/>
      <c r="M5" s="47"/>
      <c r="N5" s="47"/>
    </row>
    <row r="6" spans="1:16" s="7" customFormat="1" ht="26.25" customHeight="1" x14ac:dyDescent="0.25">
      <c r="A6" s="35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47"/>
      <c r="N6" s="47"/>
    </row>
    <row r="7" spans="1:16" s="1" customFormat="1" ht="18.75" customHeight="1" x14ac:dyDescent="0.25">
      <c r="A7" s="35"/>
      <c r="B7" s="36" t="s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6" s="1" customFormat="1" ht="18.75" customHeight="1" x14ac:dyDescent="0.25">
      <c r="A8" s="3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6" s="1" customFormat="1" ht="18.75" customHeight="1" x14ac:dyDescent="0.25">
      <c r="A9" s="35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6" s="1" customFormat="1" ht="18.75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6" s="1" customFormat="1" ht="18.75" customHeight="1" x14ac:dyDescent="0.25">
      <c r="A11" s="35"/>
      <c r="B11" s="39" t="s">
        <v>25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15"/>
    </row>
    <row r="12" spans="1:16" s="1" customFormat="1" ht="18.75" customHeight="1" x14ac:dyDescent="0.25">
      <c r="A12" s="35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15"/>
    </row>
    <row r="13" spans="1:16" s="1" customFormat="1" ht="18.75" customHeight="1" x14ac:dyDescent="0.25">
      <c r="A13" s="3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6" s="1" customFormat="1" ht="18.75" customHeight="1" x14ac:dyDescent="0.25">
      <c r="A14" s="35"/>
      <c r="B14" s="39" t="s">
        <v>26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P14" s="14"/>
    </row>
    <row r="15" spans="1:16" s="1" customFormat="1" ht="18.75" customHeight="1" x14ac:dyDescent="0.25">
      <c r="A15" s="35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</row>
    <row r="16" spans="1:16" s="1" customFormat="1" ht="18.75" customHeight="1" x14ac:dyDescent="0.25">
      <c r="A16" s="35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s="1" customFormat="1" ht="18.75" customHeight="1" x14ac:dyDescent="0.25">
      <c r="A17" s="35"/>
      <c r="B17" s="25"/>
      <c r="C17" s="26"/>
      <c r="D17" s="27"/>
      <c r="E17" s="3">
        <v>596</v>
      </c>
      <c r="F17" s="3">
        <v>11915</v>
      </c>
      <c r="G17" s="3">
        <v>22054</v>
      </c>
      <c r="H17" s="3">
        <v>11929</v>
      </c>
      <c r="I17" s="3">
        <v>589</v>
      </c>
      <c r="J17" s="31"/>
      <c r="K17" s="26"/>
      <c r="L17" s="26"/>
      <c r="M17" s="26"/>
      <c r="N17" s="26"/>
    </row>
    <row r="18" spans="1:14" s="1" customFormat="1" ht="18.75" customHeight="1" x14ac:dyDescent="0.25">
      <c r="A18" s="35"/>
      <c r="B18" s="25"/>
      <c r="C18" s="26"/>
      <c r="D18" s="27"/>
      <c r="E18" s="3">
        <v>8594</v>
      </c>
      <c r="F18" s="3">
        <v>8593</v>
      </c>
      <c r="G18" s="3">
        <v>22638</v>
      </c>
      <c r="H18" s="3">
        <v>1160</v>
      </c>
      <c r="I18" s="3">
        <v>2072</v>
      </c>
      <c r="J18" s="31"/>
      <c r="K18" s="26"/>
      <c r="L18" s="26"/>
      <c r="M18" s="26"/>
      <c r="N18" s="26"/>
    </row>
    <row r="19" spans="1:14" s="1" customFormat="1" ht="18.75" customHeight="1" x14ac:dyDescent="0.25">
      <c r="A19" s="35"/>
      <c r="B19" s="25"/>
      <c r="C19" s="26"/>
      <c r="D19" s="27"/>
      <c r="E19" s="3">
        <v>11927</v>
      </c>
      <c r="F19" s="3">
        <v>8596</v>
      </c>
      <c r="G19" s="3">
        <v>2061</v>
      </c>
      <c r="H19" s="3">
        <v>1738</v>
      </c>
      <c r="I19" s="3">
        <v>22032</v>
      </c>
      <c r="J19" s="31"/>
      <c r="K19" s="26"/>
      <c r="L19" s="26"/>
      <c r="M19" s="26"/>
      <c r="N19" s="26"/>
    </row>
    <row r="20" spans="1:14" s="1" customFormat="1" ht="18.75" customHeight="1" x14ac:dyDescent="0.25">
      <c r="A20" s="35"/>
      <c r="B20" s="25"/>
      <c r="C20" s="26"/>
      <c r="D20" s="27"/>
      <c r="E20" s="3">
        <v>11914</v>
      </c>
      <c r="F20" s="3">
        <v>912</v>
      </c>
      <c r="G20" s="3">
        <v>22055</v>
      </c>
      <c r="H20" s="3">
        <v>877</v>
      </c>
      <c r="I20" s="3">
        <v>22061</v>
      </c>
      <c r="J20" s="31"/>
      <c r="K20" s="26"/>
      <c r="L20" s="26"/>
      <c r="M20" s="26"/>
      <c r="N20" s="26"/>
    </row>
    <row r="21" spans="1:14" s="1" customFormat="1" ht="18.75" customHeight="1" x14ac:dyDescent="0.25">
      <c r="A21" s="35"/>
      <c r="B21" s="25"/>
      <c r="C21" s="26"/>
      <c r="D21" s="27"/>
      <c r="E21" s="3">
        <v>10088</v>
      </c>
      <c r="F21" s="3">
        <v>22641</v>
      </c>
      <c r="G21" s="3">
        <v>18048</v>
      </c>
      <c r="H21" s="3">
        <v>1090</v>
      </c>
      <c r="I21" s="3">
        <v>852</v>
      </c>
      <c r="J21" s="31"/>
      <c r="K21" s="26"/>
      <c r="L21" s="26"/>
      <c r="M21" s="26"/>
      <c r="N21" s="26"/>
    </row>
    <row r="22" spans="1:14" s="1" customFormat="1" ht="18.75" customHeight="1" x14ac:dyDescent="0.25">
      <c r="A22" s="35"/>
      <c r="B22" s="25"/>
      <c r="C22" s="26"/>
      <c r="D22" s="27"/>
      <c r="E22" s="3">
        <v>93</v>
      </c>
      <c r="F22" s="3">
        <v>1103</v>
      </c>
      <c r="G22" s="3">
        <v>7100</v>
      </c>
      <c r="H22" s="3">
        <v>21880</v>
      </c>
      <c r="I22" s="3">
        <v>11913</v>
      </c>
      <c r="J22" s="31"/>
      <c r="K22" s="26"/>
      <c r="L22" s="26"/>
      <c r="M22" s="26"/>
      <c r="N22" s="26"/>
    </row>
    <row r="23" spans="1:14" s="1" customFormat="1" ht="18.75" customHeight="1" x14ac:dyDescent="0.25">
      <c r="A23" s="35"/>
      <c r="B23" s="25"/>
      <c r="C23" s="26"/>
      <c r="D23" s="27"/>
      <c r="E23" s="3">
        <v>6223</v>
      </c>
      <c r="F23" s="3">
        <v>11928</v>
      </c>
      <c r="G23" s="3">
        <v>583</v>
      </c>
      <c r="H23" s="3">
        <v>21879</v>
      </c>
      <c r="I23" s="3">
        <v>11912</v>
      </c>
      <c r="J23" s="31"/>
      <c r="K23" s="26"/>
      <c r="L23" s="26"/>
      <c r="M23" s="26"/>
      <c r="N23" s="26"/>
    </row>
    <row r="24" spans="1:14" s="1" customFormat="1" ht="18.75" customHeight="1" x14ac:dyDescent="0.25">
      <c r="A24" s="35"/>
      <c r="B24" s="25"/>
      <c r="C24" s="26"/>
      <c r="D24" s="27"/>
      <c r="E24" s="3">
        <v>6222</v>
      </c>
      <c r="F24" s="3">
        <v>2186</v>
      </c>
      <c r="G24" s="3">
        <v>911</v>
      </c>
      <c r="H24" s="3">
        <v>2687</v>
      </c>
      <c r="I24" s="3">
        <v>11916</v>
      </c>
      <c r="J24" s="31"/>
      <c r="K24" s="26"/>
      <c r="L24" s="26"/>
      <c r="M24" s="26"/>
      <c r="N24" s="26"/>
    </row>
    <row r="25" spans="1:14" s="1" customFormat="1" ht="18.75" customHeight="1" x14ac:dyDescent="0.25">
      <c r="A25" s="35"/>
      <c r="B25" s="25"/>
      <c r="C25" s="26"/>
      <c r="D25" s="27"/>
      <c r="E25" s="3">
        <v>6221</v>
      </c>
      <c r="F25" s="3">
        <v>15537</v>
      </c>
      <c r="G25" s="3">
        <v>1174</v>
      </c>
      <c r="H25" s="3">
        <v>22640</v>
      </c>
      <c r="I25" s="3">
        <v>12483</v>
      </c>
      <c r="J25" s="31"/>
      <c r="K25" s="26"/>
      <c r="L25" s="26"/>
      <c r="M25" s="26"/>
      <c r="N25" s="26"/>
    </row>
    <row r="26" spans="1:14" s="1" customFormat="1" ht="18.75" customHeight="1" x14ac:dyDescent="0.25">
      <c r="A26" s="35"/>
      <c r="B26" s="25"/>
      <c r="C26" s="26"/>
      <c r="D26" s="27"/>
      <c r="E26" s="3">
        <v>8595</v>
      </c>
      <c r="F26" s="3">
        <v>580</v>
      </c>
      <c r="G26" s="3">
        <v>761</v>
      </c>
      <c r="H26" s="3">
        <v>22639</v>
      </c>
      <c r="I26" s="3">
        <v>18405</v>
      </c>
      <c r="J26" s="31"/>
      <c r="K26" s="26"/>
      <c r="L26" s="26"/>
      <c r="M26" s="26"/>
      <c r="N26" s="26"/>
    </row>
    <row r="27" spans="1:14" s="1" customFormat="1" ht="18.75" customHeight="1" x14ac:dyDescent="0.25">
      <c r="A27" s="35"/>
      <c r="B27" s="25"/>
      <c r="C27" s="26"/>
      <c r="D27" s="27"/>
      <c r="E27" s="3">
        <v>22207</v>
      </c>
      <c r="F27" s="3">
        <v>269</v>
      </c>
      <c r="G27" s="3">
        <v>604</v>
      </c>
      <c r="H27" s="3">
        <v>18571</v>
      </c>
      <c r="I27" s="3">
        <v>10087</v>
      </c>
      <c r="J27" s="31"/>
      <c r="K27" s="26"/>
      <c r="L27" s="26"/>
      <c r="M27" s="26"/>
      <c r="N27" s="26"/>
    </row>
    <row r="28" spans="1:14" s="1" customFormat="1" ht="18.75" customHeight="1" x14ac:dyDescent="0.25">
      <c r="A28" s="35"/>
      <c r="B28" s="25"/>
      <c r="C28" s="26"/>
      <c r="D28" s="27"/>
      <c r="E28" s="3">
        <v>18404</v>
      </c>
      <c r="F28" s="3">
        <v>10089</v>
      </c>
      <c r="G28" s="3">
        <v>802</v>
      </c>
      <c r="H28" s="3">
        <v>10086</v>
      </c>
      <c r="I28" s="3">
        <v>598</v>
      </c>
      <c r="J28" s="31"/>
      <c r="K28" s="26"/>
      <c r="L28" s="26"/>
      <c r="M28" s="26"/>
      <c r="N28" s="26"/>
    </row>
    <row r="29" spans="1:14" s="1" customFormat="1" ht="18.75" customHeight="1" x14ac:dyDescent="0.25">
      <c r="A29" s="35"/>
      <c r="B29" s="28"/>
      <c r="C29" s="29"/>
      <c r="D29" s="30"/>
      <c r="E29" s="3">
        <v>15535</v>
      </c>
      <c r="F29" s="3">
        <v>22014</v>
      </c>
      <c r="G29" s="3"/>
      <c r="H29" s="3"/>
      <c r="I29" s="3"/>
      <c r="J29" s="32"/>
      <c r="K29" s="29"/>
      <c r="L29" s="29"/>
      <c r="M29" s="29"/>
      <c r="N29" s="29"/>
    </row>
    <row r="30" spans="1:14" s="1" customFormat="1" ht="18.75" customHeight="1" x14ac:dyDescent="0.25">
      <c r="A30" s="35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3"/>
    </row>
    <row r="31" spans="1:14" s="10" customFormat="1" ht="29.25" customHeight="1" x14ac:dyDescent="0.25">
      <c r="A31" s="35"/>
      <c r="B31" s="19" t="s">
        <v>31</v>
      </c>
      <c r="C31" s="20"/>
      <c r="D31" s="20"/>
      <c r="E31" s="20"/>
      <c r="F31" s="45" t="s">
        <v>28</v>
      </c>
      <c r="G31" s="45"/>
      <c r="H31" s="45"/>
      <c r="I31" s="45"/>
      <c r="J31" s="21" t="s">
        <v>23</v>
      </c>
      <c r="K31" s="21"/>
      <c r="L31" s="21"/>
      <c r="M31" s="21"/>
      <c r="N31" s="22"/>
    </row>
    <row r="32" spans="1:14" ht="18.75" customHeight="1" x14ac:dyDescent="0.25"/>
    <row r="33" spans="12:12" ht="18.75" customHeight="1" x14ac:dyDescent="0.25"/>
    <row r="34" spans="12:12" ht="18.75" customHeight="1" x14ac:dyDescent="0.25">
      <c r="L34" s="16"/>
    </row>
    <row r="35" spans="12:12" ht="18.75" customHeight="1" x14ac:dyDescent="0.25"/>
    <row r="36" spans="12:12" ht="18.75" customHeight="1" x14ac:dyDescent="0.25"/>
    <row r="37" spans="12:12" ht="18.75" customHeight="1" x14ac:dyDescent="0.25"/>
    <row r="38" spans="12:12" ht="18.75" customHeight="1" x14ac:dyDescent="0.25"/>
    <row r="39" spans="12:12" ht="18.75" customHeight="1" x14ac:dyDescent="0.25"/>
    <row r="40" spans="12:12" ht="18.75" customHeight="1" x14ac:dyDescent="0.25"/>
    <row r="41" spans="12:12" ht="18.75" customHeight="1" x14ac:dyDescent="0.25"/>
    <row r="42" spans="12:12" ht="18.75" customHeight="1" x14ac:dyDescent="0.25"/>
    <row r="43" spans="12:12" ht="18.75" customHeight="1" x14ac:dyDescent="0.25"/>
    <row r="44" spans="12:12" ht="18.75" customHeight="1" x14ac:dyDescent="0.25"/>
    <row r="45" spans="12:12" ht="18.75" customHeight="1" x14ac:dyDescent="0.25"/>
    <row r="46" spans="12:12" ht="18.75" customHeight="1" x14ac:dyDescent="0.25"/>
    <row r="47" spans="12:12" ht="18.75" customHeight="1" x14ac:dyDescent="0.25"/>
    <row r="48" spans="12:12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</sheetData>
  <mergeCells count="20">
    <mergeCell ref="A1:A31"/>
    <mergeCell ref="B1:N1"/>
    <mergeCell ref="B7:N9"/>
    <mergeCell ref="B11:N12"/>
    <mergeCell ref="B10:N10"/>
    <mergeCell ref="B14:N15"/>
    <mergeCell ref="B13:N13"/>
    <mergeCell ref="F31:I31"/>
    <mergeCell ref="B6:K6"/>
    <mergeCell ref="L2:N6"/>
    <mergeCell ref="B2:K2"/>
    <mergeCell ref="B3:K3"/>
    <mergeCell ref="B4:K4"/>
    <mergeCell ref="B5:K5"/>
    <mergeCell ref="B31:E31"/>
    <mergeCell ref="J31:N31"/>
    <mergeCell ref="B16:N16"/>
    <mergeCell ref="B17:D29"/>
    <mergeCell ref="J17:N29"/>
    <mergeCell ref="B30:N30"/>
  </mergeCells>
  <pageMargins left="0.7" right="0.7" top="0.75" bottom="0.75" header="0.3" footer="0.3"/>
  <pageSetup paperSize="9" scale="45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Reportar inclusion o exclusion</vt:lpstr>
      <vt:lpstr>Instrucciones diligeniamiento</vt:lpstr>
      <vt:lpstr>'Instrucciones diligeniamiento'!Área_de_impresión</vt:lpstr>
      <vt:lpstr>'Reportar inclusion o exclusion'!Área_de_impresión</vt:lpstr>
    </vt:vector>
  </TitlesOfParts>
  <Company>simege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Usuario</cp:lastModifiedBy>
  <cp:lastPrinted>2018-02-22T16:50:14Z</cp:lastPrinted>
  <dcterms:created xsi:type="dcterms:W3CDTF">2010-04-13T18:52:43Z</dcterms:created>
  <dcterms:modified xsi:type="dcterms:W3CDTF">2018-02-22T16:51:37Z</dcterms:modified>
</cp:coreProperties>
</file>